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definedNames>
    <definedName name="_xlnm._FilterDatabase" localSheetId="0" hidden="1">Sheet1!$A$1:$G$336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<sst xmlns="http://schemas.openxmlformats.org/spreadsheetml/2006/main" count="1816" uniqueCount="651">
  <si>
    <t>行政执法事项目录清单</t>
  </si>
  <si>
    <t>填报单位（盖章）：                  主要负责人签字：</t>
  </si>
  <si>
    <t>序号</t>
  </si>
  <si>
    <t>事项名称</t>
  </si>
  <si>
    <t>事项类型</t>
  </si>
  <si>
    <t>事项依据</t>
  </si>
  <si>
    <t>责任主体</t>
  </si>
  <si>
    <t>实施主体</t>
  </si>
  <si>
    <t>备注</t>
  </si>
  <si>
    <t>对擅自在公路上设卡、收费的行政处罚</t>
  </si>
  <si>
    <t>行政处罚</t>
  </si>
  <si>
    <t>【法律】《中华人民共和国公路法》第七十四条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</si>
  <si>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汾西县交通运输局</t>
  </si>
  <si>
    <t>汾西县交通运输综合行政执法队</t>
  </si>
  <si>
    <t>对未经有关交通主管部门批准擅自施工的行政处罚</t>
  </si>
  <si>
    <t>【法律】《中华人民共和国公路法》第七十五条　违反本法第二十五条规定，未经有关交通主管部门批准擅自施工的，交通主管部门可以责令停止施工，并可以处五万元以下的罚款。</t>
  </si>
  <si>
    <t>对擅自占用、挖掘公路的行政处罚</t>
  </si>
  <si>
    <t>【法律】《中华人民共和国公路法》第七十六条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（四）违反本法第四十八条规定，铁轮车、履带车和其他可能损害路面的机具不得在公路上行驶的；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t>
  </si>
  <si>
    <t>对未经同意或者未按照公路工程技术标准的要求修建桥梁、渡槽或者架设、埋设管线、电缆等设施的行政处罚</t>
  </si>
  <si>
    <t>【法律】《中华人民共和国公路法》第七十六条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（四）违反本法第四十八条规定，铁轮车、履带车和其他可能损害路面的机具不得在公路上行驶的；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【行政法规】《公路安全保护条例》第六十二条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【地方法规】《山西省公路条例》第六十条 违反本条例规定，未按照公路工程技术标准的要求修建桥梁、渡槽或者架设、埋设管线等设施的，由公路管理机构责令停止违法行为，处以一万元以上三万元以下的罚款。</t>
  </si>
  <si>
    <t>对从事危及公路安全的作业的行政处罚</t>
  </si>
  <si>
    <t>对铁轮车、履带车和其他可能损害路面的机具擅自在公路上行驶的行政处罚</t>
  </si>
  <si>
    <t>【法律】《中华人民共和国公路法》第七十六条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（四）违反本法第四十八条规定，铁轮车、履带车和其他可能损害路面的机具不得在公路上行驶的；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【地方法规】《山西省公路条例》
第五十九条  违反本条例第二十四条规定的，由公路管理机构责令停止违法行为；造成公路损害的，处以两千元以上一万元以下罚款。
第二十四条  禁止履带车、铁轮车或者其他可能损害公路路面的机具行驶公路，确需行驶公路的,应当采取保护措施并向有管辖权的公路管理机构办理审批手续。履带、铁轮式农业机械在当地田间作业需要在公路上短距离行驶并采取保护措施的除外。</t>
  </si>
  <si>
    <t>对未经许可，超过公路、公路桥梁、公路隧道或者汽车渡船的限载、限高、限宽、限长标准的车辆，在有限定标准的公路、公路桥梁上或者公路隧道内行驶的行政处罚</t>
  </si>
  <si>
    <t>【法律】《中华人民共和国公路法》第七十六条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（四）违反本法第四十八条规定，铁轮车、履带车和其他可能损害路面的机具不得在公路上行驶的；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【行政法规】《公路安全保护条例》第六十四条　违反本条例的规定，在公路上行驶的车辆，车货总体的外廓尺寸、轴荷或者总质量超过公路、公路桥梁、公路隧道、汽车渡船限定标准的，由公路管理机构责令改正，可以处3万元以下的罚款。</t>
  </si>
  <si>
    <t>对擅自占用、挖掘公路、公路用地或者使公路改线的行政处罚</t>
  </si>
  <si>
    <t xml:space="preserve">【法律】《中华人民共和国公路法》第七十六条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（四）违反本法第四十八条规定，铁轮车、履带车和其他可能损害路面的机具不得在公路上行驶的；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【行政法规】《公路安全保护条例》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t>
  </si>
  <si>
    <t>对损坏、移动、涂改公路附属设施或者损坏、挪动建筑控制区的标桩、界桩，可能危及公路安全的行政处罚</t>
  </si>
  <si>
    <t xml:space="preserve">【法律】《中华人民共和国公路法》第七十六条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不得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
【行政法规】《公路安全保护条例》第六十条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t>
  </si>
  <si>
    <t>对将公路作为试车场地的行政处罚</t>
  </si>
  <si>
    <t>【法律】《中华人民共和国公路法》第七十七条　违反本法第四十六条的规定，造成公路路面损坏、污染或者影响公路畅通的，或者违反本法第五十一条规定，将公路作为试车场地的，由交通主管部门责令停止违法行为，可以处五千元以下的罚款。  
【地方法规】《山西省公路条例》第六十一条  违反本条例第二十七条第一款第一项、第二项规定，造成公路污染或者影响公路畅通的，由公路管理机构责令停止违法行为，处以二百元以上一千元以下罚款；情节严重的，处以一千元以上五千元以下罚款。
    违反本条例第二十七条第一款第三项规定的，由公路管理机构处以一千元以上五千元以下罚款。
    违反本条例第二十七条第一款第四项、第五项、第六项规定或者第二款规定，可能危及公路安全的，由公路管理机构责令停止违法行为，处以五千元以上三万元以下罚款。</t>
  </si>
  <si>
    <t>对造成公路损坏，未报告的行政处罚</t>
  </si>
  <si>
    <t xml:space="preserve">【法律】《中华人民共和国公路法》第七十八条　违反本法第五十三条规定，造成公路损坏，未报告的，由交通主管部门处一千元以下的罚款。
【地方法规】《山西省公路条例》
第六十二条  违反本条例第三十条第二款规定，造成公路损坏的责任人未履行报告义务的,由公路管理机构处以一百元以上五百元以下罚款；有逃逸或者拒绝接受公路管理机构调查处理等情形的，处以五百元以上一千元以下罚款。
 第三十条  任何单位和个人都有爱护公路及其附属设施的义务，发现违法占用公路和损害公路及其附属设施情形的，有权向公路管理机构举报。
    造成公路损坏的责任人应当报告公路管理机构，并接受公路管理机构的调查处理。
</t>
  </si>
  <si>
    <t>对未经许可，在公路用地范围内设置公路标志以外的其他标志的行政处罚</t>
  </si>
  <si>
    <t xml:space="preserve">【法律】《中华人民共和国公路法》第七十九条　违反本法第五十四条规定，在公路用地范围内设置公路标志以外的其他标志的，由交通主管部门责令限期拆除，可以处二万元以下的罚款；逾期不拆除的，由交通主管部门拆除，有关费用由设置者负担。
</t>
  </si>
  <si>
    <t>对未经批准在公路上增设平面交叉道口的行政处罚</t>
  </si>
  <si>
    <t>【法律】《中华人民共和国公路法》第八十条　违反本法第五十五条规定，未经批准在公路上增设平面交叉道口的，由交通主管部门责令恢复原状，处五万元以下的罚款。                                                                                【行政法规】《公路安全保护条例》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</si>
  <si>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对未经许可，超过国家规定标准的车辆行驶公路的行政处罚</t>
  </si>
  <si>
    <t xml:space="preserve">【部门规章】《超限运输车辆行驶公路管理规定》
第四十七条 大件运输车辆有下列情形之一的，视为违法超限运输: 
　　（一）未经许可擅自行驶公路的； 
　　（二）车辆及装载物品的有关情况与《超限运输车辆通行证》记载的内容不一致的； 
　　（三）未按许可的时间、路线、速度行驶公路的； 
　　（四）未按许可的护送方案采取护送措施的。 
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t>
  </si>
  <si>
    <t>对车辆及装载物品的有关情况与《超限运输车辆通行证》记载的内容不一致的行政处罚</t>
  </si>
  <si>
    <t>对未按许可的时间、路线、速度行驶公路的行政处罚</t>
  </si>
  <si>
    <t>对未按许可的护送方案采取护送措施的行政处罚</t>
  </si>
  <si>
    <t>对采取故意堵塞固定超限检测站点通行车道、强行通过固定超限检测站点等方式扰乱超限检测秩序的；采取短途驳载等方式逃避超限检测的行政处罚</t>
  </si>
  <si>
    <t>【行政法规】《公路安全保护条例》第六十七条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</si>
  <si>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对利用公路桥梁进行牵拉、吊装等危及公路桥梁安全的施工作业的；利用公路桥梁（含桥下空间)公路隧道、涵洞堆放物品，搭建设施的行政处罚</t>
  </si>
  <si>
    <t>【行政法规】《公路安全保护条例》
第五十九条　违反本条例第二十二条规定的，由公路管理机构责令改正，处2万元以上10万元以下的罚款。
第二十二条　禁止利用公路桥梁进行牵拉、吊装等危及公路桥梁安全的施工作业。
　　 禁止利用公路桥梁（含桥下空间）、公路隧道、涵洞堆放物品，搭建设施以及铺设高压电线和输送易燃、易爆或者其他有毒有害气体、液体的管道。</t>
  </si>
  <si>
    <t>对铺设高压电线和输送易燃、易爆或者其他有毒有害气体、液体的管道的行政处罚</t>
  </si>
  <si>
    <t>【行政法规】《公路安全保护条例》
第五十九条　违反本条例第二十二条规定的，由公路管理机构责令改正，处2万元以上10万元以下的罚款。
第二十二条　禁止利用公路桥梁进行牵拉、吊装等危及公路桥梁安全的施工作业。
　　禁止利用公路桥梁（含桥下空间）、公路隧道、涵洞堆放物品，搭建设施以及铺设高压电线和输送易燃、易爆或者其他有毒有害气体、液体的管道。。</t>
  </si>
  <si>
    <t>对涉路工程设施影响公路完好、安全和畅通的行政处罚</t>
  </si>
  <si>
    <t>【行政法规】《公路安全保护条例》第六十条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</si>
  <si>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对未经批准更新采伐护路林的行政处罚</t>
  </si>
  <si>
    <t>【行政法规】《公路安全保护条例》第六十一条　违反本条例的规定，未经批准更新采伐护路林的，由公路管理机构责令补种，没收违法所得，并处采伐林木价值3倍以上5倍以下的罚款。</t>
  </si>
  <si>
    <t>对租借、转让超限运输车辆通行证的行政处罚</t>
  </si>
  <si>
    <t>【行政法规】《公路安全保护条例》第六十五条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</si>
  <si>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对使用伪造、变造的超限运输车辆通行证的行政处罚</t>
  </si>
  <si>
    <t>对公路养护作业单位未按照国务院交通运输主管部门规定的技术规范和操作规程进行公路养护作业的行政处罚</t>
  </si>
  <si>
    <t>【行政法规】《公路安全保护条例》第七十条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</si>
  <si>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对在公路及高速公路用地范围内擅自设置、移动、涂改、遮挡公路标志及其他附属设施的行政处罚</t>
  </si>
  <si>
    <t>【行政法规】《公路安全保护条例》第六十条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（二）涉路工程设施影响公路完好、安全和畅通的。【地方法规】《山西省公路条例》第六十一条  违反本条例第二十七条第一款第一项、第二项规定，造成公路污染或者影响公路畅通的，由公路管理机构责令停止违法行为，处以二百元以上一千元以下罚款；情节严重的，处以一千元以上五千元以下罚款。
    违反本条例第二十七条第一款第三项规定的，由公路管理机构处以一千元以上五千元以下罚款。
    违反本条例第二十七条第一款第四项、第五项、第六项规定或者第二款规定，可能危及公路安全的，由公路管理机构责令停止违法行为，处以五千元以上三万元以下罚款。</t>
  </si>
  <si>
    <t>对未取得城市公共客运经营许可擅自从事城市公共客运经营的行政处罚</t>
  </si>
  <si>
    <t>【地方性法规】《山西省城市公共客运条例》第三十九条 违反本条例规定，未取得城市公共客运经营许可擅自从事城市公共客运经营的，由城市客运管理机构责令停止违法行为，没收违法所得，并处以一万元以上三万元以下罚款。
【部门规章】《城市公共汽车和电车客运管理规定》第六十条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</si>
  <si>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对城市公共客运经营者擅自暂停或者终止运营的行政处罚</t>
  </si>
  <si>
    <t>【地方性法规】《山西省城市公共客运条例》第四十条 违反本条例规定，城市公共客运经营者擅自暂停或者终止运营的，由城市客运管理机构责令限期改正；逾期不改的，处以三万元以上五万元以下罚款。</t>
  </si>
  <si>
    <t>对转让、出租公共汽（电）车经营权的行政处罚</t>
  </si>
  <si>
    <t>【地方性法规】《山西省城市公共客运条例》第四十一条 违反本条例规定，转让、出租公共汽（电）车经营权的，由城市客运管理机构处以一万元以上三万元以下罚款，并由原许可机关撤销许可。</t>
  </si>
  <si>
    <t>对城市公共客运经营者或者从业人员未按照核定的线路、站点、车次和时间运营的行政处罚</t>
  </si>
  <si>
    <t>【地方性法规】《山西省城市公共客运条例》第四十二条 违反本条例规定，城市公共客运经营者或者从业人员有下列情形之一的，由城市客运管理机构责令限期改正，可以并处以五百元以上三千元以下罚款：
    （一）未按照核定的线路、站点、车次和时间运营的;
    （二）未按照规定对相关人员进行培训的；
    （三）未随车携带车辆营运证的；
    （四）拒载乘客、甩站不停、滞站揽客、站外上下乘客的。</t>
  </si>
  <si>
    <t>对城市公共客运经营者或者从业人员未按照规定对相关人员进行培训的行政处罚</t>
  </si>
  <si>
    <t>对城市公共客运经营者或者从业人员未随车携带车辆营运证的行政处罚</t>
  </si>
  <si>
    <t>对城市公共客运经营者或者从业人员拒载乘客、甩站不停、滞站揽客、站外上下乘客的行政处罚</t>
  </si>
  <si>
    <t>对未配置符合要求的服务设施和运营标识的行政处罚</t>
  </si>
  <si>
    <t>部门规章】《城市公共汽车和电车客运管理规定》第六十一条　运营企业违反本规定第二十五条、第二十六条规定，未配置符合要求的服务设施和运营标识的，由城市公共交通主管部门责令限期改正；逾期不改正的，处5000元以下的罚款。</t>
  </si>
  <si>
    <t>对运营企业未定期对城市公共汽电车车辆及其安全设施设备进行检测、维护、更新的行政处罚</t>
  </si>
  <si>
    <t>【部门规章】《城市公共汽车和电车客运管理规定》第六十二条　运营企业有下列行为之一的，由城市公共交通主管部门责令限期改正；逾期未改正的，处5000元以上1万元以下的罚款：
    （一）未定期对城市公共汽电车车辆及其安全设施设备进行检测、维护、更新的；
    （二）未在城市公共汽电车车辆和场站醒目位置设置安全警示标志、安全疏散示意图和安全应急设备的；
    （三）使用不具备本规定第二十七条规定条件的人员担任驾驶员、乘务员的；
    （四）未对拟担任驾驶员、乘务员的人员进行培训、考核的。</t>
  </si>
  <si>
    <t>对运营企业未在城市公共汽电车车辆和场站醒目位置设置安全警示标志、安全疏散示意图和安全应急设备的行政处罚</t>
  </si>
  <si>
    <t>对运营企业使用不具备本规定第二十七条规定条件的人员担任驾驶员、乘务员的行政处罚</t>
  </si>
  <si>
    <t>对运营企业未对拟担任驾驶员、乘务员的人员进行培训、考核的的行政处罚</t>
  </si>
  <si>
    <t>对运营企业未制定应急预案并组织演练的行政处罚</t>
  </si>
  <si>
    <t>【部门规章】《城市公共汽车和电车客运管理规定》第六十三条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</si>
  <si>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对未按照规定对有关场站设施进行管理和维护的行政处罚</t>
  </si>
  <si>
    <t>【部门规章】《城市公共汽车和电车客运管理规定》第六十四条　城市公共汽电车客运场站和服务设施的日常管理单位未按照规定对有关场站设施进行管理和维护的，由城市公共交通主管部门责令限期改正；逾期未改正的，处1万元以下的罚款。</t>
  </si>
  <si>
    <t>对危害城市公共汽电车客运服务设施行为的行政处罚</t>
  </si>
  <si>
    <t>【部门规章】《城市公共汽车和电车客运管理规定》第六十六条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</si>
  <si>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对未取得从业资格证或者超越从业资格证核定范围，驾驶出租汽车从事经营活动的行政处罚</t>
  </si>
  <si>
    <t>【部门规章】《出租汽车驾驶员从业资格管理规定》违反本规定，有下列行为之一的人员，由县级以上出租汽车行政主管部门责令改正，并处200元以上2000元以下的罚款；构成犯罪的，依法追究刑事责任：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t>
  </si>
  <si>
    <t>对使用失效、伪造、变造的从业资格证，驾驶出租汽车从事经营活动的行政处罚</t>
  </si>
  <si>
    <t>对转借、出租、涂改从业资格证的行政处罚</t>
  </si>
  <si>
    <t>对使用未经出租汽车行政主管部门注册的从业资格证或已过注册期限仍未注册的从业资格证从事出租汽车客运服务的出租汽车驾驶员的行政处罚</t>
  </si>
  <si>
    <t>【部门规章】《出租汽车驾驶员从业资格管理规定》第四十二条　出租汽车驾驶员违反第十六条、第四十条规定的，由县级以上出租汽车行政主管部门责令改正，并处200元以上500元以下的罚款。                                                                                                                                                                第十六条 取得从业资格证的出租汽车驾驶员，应当经出租汽车行政主管部门从业资格注册后，方可从事出租汽车客运服务。出租汽车驾驶员从业资格注册有效期为3年。
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（二）不按照规定使用出租汽车相关设备；
   （三）不按照规定使用文明用语，车容车貌不符合要求；
   （四）未经乘客同意搭载其他乘客；
   （五）不按照规定出具相应车费票据；
   （六）网络预约出租汽车驾驶员违反规定巡游揽客、站点候客；
   （七）巡游出租汽车驾驶员拒载，或者未经约车人或乘客同意、网络预约出租汽车驾驶员无正当理由未按承诺到达约定地点提供预约服务；
   （八）巡游出租汽车驾驶员不按照规定使用计程计价设备、违规收费或者网络预约出租汽车驾驶员违规收费；
   （九）对举报、投诉其服务质量或者对其服务作出不满意评价的乘客实施报复。出租汽车驾驶员有本条前款违法行为的，应当加强继续教育；情节严重的，出租汽车行政主管部门应当对其延期注册。</t>
  </si>
  <si>
    <t>对出租汽车驾驶员（含网约车驾驶员、巡游出租汽车驾驶员）在运营途中拒载、议价、甩客或者故意绕道行驶的行政处罚</t>
  </si>
  <si>
    <t>对出租汽车驾驶员（巡游出租汽车驾驶员）在运营过程中不按照规定使用出租汽车相关设备的行政处罚</t>
  </si>
  <si>
    <t>对出租汽车驾驶员（巡游出租汽车驾驶员）在运营过程中不按照规定使用文明用语，车容车貌不符合要求的行政处罚</t>
  </si>
  <si>
    <t>对出租汽车驾驶员（巡游出租汽车驾驶员）在运营过程中不按照规定出具相应车费票据的行政处罚</t>
  </si>
  <si>
    <t>对网络预约出租汽车驾驶员在运营过程中违反规定巡游揽客、站点候客的行政处罚</t>
  </si>
  <si>
    <t>对在运营过程中的巡游出租汽车驾驶员拒载，或者未经约车人或乘客同意、网络预约出租汽车驾驶员无正当理由未按承诺到达约定地点提供预约服务的行政处罚</t>
  </si>
  <si>
    <t>对出租汽车驾驶员（含网约车驾驶员、巡游出租汽车驾驶员）在运营过程中不按照规定使用计程计价设备、违规收费的行政处罚</t>
  </si>
  <si>
    <t>【部门规章】《出租汽车驾驶员从业资【部门规章】《出租汽车驾驶员从业资格管理规定》第四十二条　出租汽车驾驶员违反第十六条、第四十条规定的，由县级以上出租汽车行政主管部门责令改正，并处200元以上500元以下的罚款。                                                                                                                                                                第十六条 取得从业资格证的出租汽车驾驶员，应当经出租汽车行政主管部门从业资格注册后，方可从事出租汽车客运服务。出租汽车驾驶员从业资格注册有效期为3年。
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（二）不按照规定使用出租汽车相关设备；
   （三）不按照规定使用文明用语，车容车貌不符合要求；
   （四）未经乘客同意搭载其他乘客；
   （五）不按照规定出具相应车费票据；
   （六）网络预约出租汽车驾驶员违反规定巡游揽客、站点候客；
   （七）巡游出租汽车驾驶员拒载，或者未经约车人或乘客同意、网络预约出租汽车驾驶员无正当理由未按承诺到达约定地点提供预约服务；
   （八）巡游出租汽车驾驶员不按照规定使用计程计价设备、违规收费或者网络预约出租汽车驾驶员违规收费；
   （九）对举报、投诉其服务质量或者对其服务作出不满意评价的乘客实施报复。出租汽车驾驶员有本条前款违法行为的，应当加强继续教育；情节严重的，出租汽车行政主管部门应当对其延期注册。
【部门规章】《网络预约出租汽车经营服务管理暂行办法》第三十六条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
【部门规章】《巡游出租汽车经营服务管理规定》第四十八条巡游出租汽车驾驶员违反本规定，有下列情形之一的，由县级以上地方人民政府出租汽车行政主管部门责令改正，并处以200元以上500元以下罚款：
（一）拒载、议价、途中甩客或者故意绕道行驶的；
（二）未经乘客同意搭载其他乘客的；
（三）不按照规定使用计程计价设备、违规收费的；
（四）不按照规定出具相应车费票据的；
（五）不按照规定使用巡游出租汽车相关设备的；
（六）接受巡游出租汽车电召任务后未履行约定的；
（七）不按照规定使用文明用语，车容车貌不符合要求的；
（八）在机场、火车站、汽车客运站、港口、公共交通枢纽等客流集散地不服从调度私自揽客的；
（九）转让、倒卖、伪造巡游出租汽车相关票据的。。</t>
  </si>
  <si>
    <t>对出租汽车驾驶员（含网约车驾驶员）在运营过程中对举报、投诉其服务质量或者对其服务作出不满意评价的乘客实施报复的行政处罚</t>
  </si>
  <si>
    <t xml:space="preserve">【部门规章】《出租汽车驾驶员从业资【部门规章】《出租汽车驾驶员从业资格管理规定》第四十二条　出租汽车驾驶员违反第十六条、第四十条规定的，由县级以上出租汽车行政主管部门责令改正，并处200元以上500元以下的罚款。                                                                                                                                                                第十六条 取得从业资格证的出租汽车驾驶员，应当经出租汽车行政主管部门从业资格注册后，方可从事出租汽车客运服务。出租汽车驾驶员从业资格注册有效期为3年。
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（二）不按照规定使用出租汽车相关设备；
   （三）不按照规定使用文明用语，车容车貌不符合要求；
   （四）未经乘客同意搭载其他乘客；
   （五）不按照规定出具相应车费票据；
   （六）网络预约出租汽车驾驶员违反规定巡游揽客、站点候客；
   （七）巡游出租汽车驾驶员拒载，或者未经约车人或乘客同意、网络预约出租汽车驾驶员无正当理由未按承诺到达约定地点提供预约服务；
   （八）巡游出租汽车驾驶员不按照规定使用计程计价设备、违规收费或者网络预约出租汽车驾驶员违规收费；
   （九）对举报、投诉其服务质量或者对其服务作出不满意评价的乘客实施报复。出租汽车驾驶员有本条前款违法行为的，应当加强继续教育；情节严重的，出租汽车行政主管部门应当对其延期注册。
【部门规章】《网络预约出租汽车经营服务管理暂行办法》第三十六条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
</t>
  </si>
  <si>
    <t>对聘用未取得从业资格证的人员，驾驶出租汽车从事经营活动的行政处罚</t>
  </si>
  <si>
    <t xml:space="preserve">【部门规章】《出租汽车驾驶员从业资格管理规定》第四十三条 违反本规定，聘用未取得从业资格证的人员，驾驶出租汽车从事经营活动的，由县级以上出租汽车行政主管部门责令改正，并处3000元以上1万元以下的罚款；情节严重的，处1万元以上3万元以下的罚款。 </t>
  </si>
  <si>
    <t>对出租汽车经营者聘用未按规定办理注册手续的人员，驾驶出租汽车从事经营活动的行政处罚</t>
  </si>
  <si>
    <t xml:space="preserve">【部门规章】《出租汽车驾驶员从业资格管理规定》第四十四条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 </t>
  </si>
  <si>
    <t>对出租汽车经营者不按照规定组织实施继续教育的行政处罚</t>
  </si>
  <si>
    <t>对未取得《网络预约出租汽车经营许可证》，擅自从事或者变相从事网约车经营活动的行政处罚</t>
  </si>
  <si>
    <t>【部门规章】《网络预约出租汽车经营服务管理暂行办法》第三十四条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</si>
  <si>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对伪造、变造或者使用伪造、变造、失效的《网络预约出租汽车运输证》《网络预约出租汽车驾驶员证》从事网约车经营活动的行政处罚</t>
  </si>
  <si>
    <t>对网约车平台公司提供服务车辆未取得《网络预约出租汽车运输证》,或者线上提供服务车辆与线下实际提供服务车辆不一致的行政处罚</t>
  </si>
  <si>
    <t>【部门规章】《网络预约出租汽车经营服务管理暂行办法》第三十五条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</si>
  <si>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对网约车平台公司提供服务驾驶员未取得《网络预约出租汽车驾驶员证》，或者线上提供服务驾驶员与线下实际提供服务驾驶员不一致的行政处罚</t>
  </si>
  <si>
    <t>对网约车平台公司未按照规定保证车辆技术状况良好的行政处罚</t>
  </si>
  <si>
    <t>对网约车平台公司起讫点均不在许可的经营区域从事网约车经营活动的行政处罚</t>
  </si>
  <si>
    <t>对网约车平台公司未按照规定将提供服务的车辆、驾驶员相关信息向服务所在地出租汽车行政主管部门报备的行政处罚</t>
  </si>
  <si>
    <t>对网约车平台公司未按照规定制定服务质量标准、建立并落实投诉举报制度的行政处罚</t>
  </si>
  <si>
    <t>对网约车平台公司未按照规定提供共享信息，或者不配合出租汽车行政主管部门调取查阅相关数据信息的行政处罚</t>
  </si>
  <si>
    <t>对网约车平台公司未履行管理责任，出现甩客、故意绕道、违规收费等严重违反国家相关运营服务标准行为的行政处罚</t>
  </si>
  <si>
    <t>对未取得巡游出租汽车经营许可，擅自从事巡游出租汽车经营活动的行政处罚</t>
  </si>
  <si>
    <t>【部门规章】违反本规定，未取得巡游出租汽车经营许可，擅自从事巡游出租汽车经营活动的，由县级以上地方人民政府出租汽车行政主管部门责令改正，并处以5000元以上2万元以下罚款。构成犯罪的，依法追究刑事责任。</t>
  </si>
  <si>
    <t>对起讫点均不在许可的经营区域从事巡游出租汽车经营活动的行政处罚</t>
  </si>
  <si>
    <t>【部门规章】《巡游出租汽车经营服务管理规定》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t>
  </si>
  <si>
    <t>对使用未取得道路运输证的车辆，擅自从事巡游出租汽车经营活动的行政处罚</t>
  </si>
  <si>
    <t>对使用失效、伪造、变造、被注销等无效道路运输证的车辆从事巡游出租汽车经营活动的行政处罚</t>
  </si>
  <si>
    <t>对巡游出租汽车经营者擅自暂停、终止全部或者部分巡游出租汽车经营的行政处罚</t>
  </si>
  <si>
    <t>【部门规章】《巡游出租汽车经营服务管理规定》第四十七条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</si>
  <si>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对巡游出租汽车经营者出租或者擅自转让巡游出租汽车车辆经营权的行政处罚</t>
  </si>
  <si>
    <t>对巡游出租汽车经营者巡游出租汽车驾驶员转包经营未及时纠正的行政处罚</t>
  </si>
  <si>
    <t>对巡游出租汽车经营者不按照规定保证车辆技术状况良好的行政处罚</t>
  </si>
  <si>
    <t>对巡游出租汽车经营者不按照规定配置巡游出租汽车相关设备的行政处罚</t>
  </si>
  <si>
    <t>对巡游出租汽车经营者不按照规定建立并落实投诉举报制度的行政处罚</t>
  </si>
  <si>
    <t>对巡游出租汽车驾驶员接受巡游出租汽车电召任务后未履行约定的行政处罚</t>
  </si>
  <si>
    <t>【部门规章】《巡游出租汽车经营服务管理规定》第四十八条巡游出租汽车驾驶员违反本规定，有下列情形之一的，由县级以上地方人民政府出租汽车行政主管部门责令改正，并处以200元以上500元以下罚款：
（一）拒载、议价、途中甩客或者故意绕道行驶的；
（二）未经乘客同意搭载其他乘客的；
（三）不按照规定使用计程计价设备、违规收费的；
（四）不按照规定出具相应车费票据的；
（五）不按照规定使用巡游出租汽车相关设备的；
（六）接受巡游出租汽车电召任务后未履行约定的；
（七）不按照规定使用文明用语，车容车貌不符合要求的；
（八）在机场、火车站、汽车客运站、港口、公共交通枢纽等客流集散地不服从调度私自揽客的；
（九）转让、倒卖、伪造巡游出租汽车相关票据的。</t>
  </si>
  <si>
    <t>对巡游出租汽车驾驶员在机场、火车站、汽车客运站、港口、公共交通枢纽等客流集散地不服从调度私自揽客的行政处罚</t>
  </si>
  <si>
    <t>对巡游出租汽车驾驶员转让、倒卖、伪造巡游出租汽车相关票据的行政处罚</t>
  </si>
  <si>
    <t>未取得道路客运经营许可，擅自从事道路客运经营</t>
  </si>
  <si>
    <t xml:space="preserve">【行政法规】《中华人民共和国道路运输条例》
    第六十三条:违反本条例的规定，有下列情形之一的，由县级以上地方人民政府交通运输主管部门责令停止经营，并处罚款；构成犯罪的，依法追究刑事责任：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【部门规章】《道路旅客运输及客运站管理规定》
    第九十三条：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
</t>
  </si>
  <si>
    <t>未取得道路班线经营许可，擅自从事班车客运经营</t>
  </si>
  <si>
    <t>转让或者出租经营许可证、车辆营运证、营运标示牌</t>
  </si>
  <si>
    <t>【行政法规】《中华人民共和国道路运输条例》
    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【部门规章】《道路旅客运输及客运站管理规定》第九十五条　违反本规定，客运经营者、客运站经营者非法转让、出租道路运输经营许可证件的，由交通运输主管部门责令停止违法行为，收缴有关证件，处2000元以上1万元以下的罚款；有违法所得的，没收违法所得。</t>
  </si>
  <si>
    <t>使用失效、伪造、变造、被注销等无效的道路客运许可证件从事道路客运经营</t>
  </si>
  <si>
    <t xml:space="preserve">【部门规章】《道路旅客运输及客运站管理规定》
    第九十三条：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
</t>
  </si>
  <si>
    <t>超越许可事项从事道路客运经营</t>
  </si>
  <si>
    <t>未取得客运站经营许可，擅自从事客运站经营</t>
  </si>
  <si>
    <t>【行政法规】《中华人民共和国道路运输条例》
    第六十五条：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【部门规章】《道路旅客运输及客运站管理规定》
    第九十四条：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</si>
  <si>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使用失效、伪造、变造、被注销等无效的客运站许可证件从事道路客运站经营</t>
  </si>
  <si>
    <t>【部门规章】《道路旅客运输及客运站管理规定》
    第九十四条：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</si>
  <si>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超越许可事项从事客运站经营</t>
  </si>
  <si>
    <t>客运经营者、客运站经营者非法转让、出租道路运输经营许可证件</t>
  </si>
  <si>
    <t>【行政法规】《中华人民共和国道路运输条例》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【部门规章】《道路旅客运输及客运站管理规定》
    第九十五条：违反本规定，客运经营者、客运站经营者非法转让、出租道路运输经营许可证件的，由交通运输主管部门责令停止违法行为，收缴有关证件，处2000元以上1万元以下的罚款；有违法所得的，没收违法所得。</t>
  </si>
  <si>
    <t>未为旅客投保承运人责任险；未按最低投保限额投保；投保的承运人责任险已过期，未继续投保</t>
  </si>
  <si>
    <t>【行政法规】《中华人民共和国道路运输条例》
    第六十七条：违反本条例的规定，客运经营者、危险货物运输经营者未按规定投保承运人责任险的，由县级以上地方人民政府交通运输主管部门责令限期投保；拒不投保的，由原许可机关吊销道路运输经营许可证。
   【部门规章】《道路旅客运输及客运站管理规定》
    第九十六条：违反本规定，客运经营者有下列行为之一的，由交通运输主管部门责令限期投保；拒不投保的，由原许可机关吊销相应许可：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t>
  </si>
  <si>
    <t>客运经营者使用未持合法有效《道路运输证》的车辆参加客运经营的，或者聘用不具备从业资格的驾驶员参加客运经营的</t>
  </si>
  <si>
    <t>【部门规章】《道路旅客运输及客运站管理规定》
   第九十七条　违反本规定，客运经营者使用未持合法有效《道路运输证》的车辆参加客运经营的，或者聘用不具备从业资格的驾驶员参加客运经营的，由交通运输主管部门责令改正，处3000元以上1万元以下的罚款。</t>
  </si>
  <si>
    <t>客运经营者或者其委托的售票单位、客运站经营者不按规定使用道路运输业专用票证</t>
  </si>
  <si>
    <t>【部门规章】《道路旅客运输及客运站管理规定》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</si>
  <si>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客运班车不按批准的配客站点停靠</t>
  </si>
  <si>
    <t>【行政法规】《中华人民共和国道路运输条例》
    第六十八条：违反本条例的规定，客运经营者有下列情形之一的，由县级以上地方人民政府交通运输主管部门责令改正，处1000元以上2000元以下的罚款；情节严重的，由原许可机关吊销道路运输经营许可证：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【部门规章】《道路旅客运输及客运站管理规定》
    第九十九条：违反本规定，客运经营者有下列情形之一的，由交通运输主管部门责令改正，处1000元以上2000元以下的罚款：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t>
  </si>
  <si>
    <t>客运班车不按规定的线路行驶</t>
  </si>
  <si>
    <t>客运班车不按公布的日发班次下限行驶的</t>
  </si>
  <si>
    <t>未报告原许可机关，擅自终止道路客运经营的</t>
  </si>
  <si>
    <t>【部门规章】《道路旅客运输及客运站管理规定》
    第九十九条：违反本规定，客运经营者有下列情形之一的，由交通运输主管部门责令改正，处1000元以上2000元以下的罚款：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t>
  </si>
  <si>
    <t>加班车、顶班车、接驳车无正当理由不按规定线路运行的</t>
  </si>
  <si>
    <t>擅自将旅客移交他人运输的</t>
  </si>
  <si>
    <t>在旅客运输途中擅自变更运输车辆的</t>
  </si>
  <si>
    <t>客运包车未持有效的包车客运标志牌进行经营的，不按照包车客运标志牌载明的事项运行的，线路两端均不在车籍所在地的，招揽包车合同以外的旅客乘车的；</t>
  </si>
  <si>
    <t>开展定制客运未按照规定备案的</t>
  </si>
  <si>
    <t>未按照规定在发车前对旅客进行安全事项告知的</t>
  </si>
  <si>
    <t>客运经营者强行招揽旅客的</t>
  </si>
  <si>
    <t>客运经营者、客运站经营者存在重大运输安全隐患等情形，导致不具备安全生产条件，经停产停业整顿仍不具备安全生产条件的</t>
  </si>
  <si>
    <t>【部门规章】《道路旅客运输及客运站管理规定》
第一百条　违反本规定，客运经营者、客运站经营者存在重大运输安全隐患等情形，导致不具备安全生产条件，经停产停业整顿仍不具备安全生产条件的，由交通运输主管部门依法吊销相应许可。</t>
  </si>
  <si>
    <t>不按规定维护客运车辆</t>
  </si>
  <si>
    <t>【行政法规】《中华人民共和国道路运输条例》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t>
  </si>
  <si>
    <t>不按规定检测客运车辆</t>
  </si>
  <si>
    <t>擅自改装已取得《道路运输证》的客运车辆</t>
  </si>
  <si>
    <t>客运站经营者允许无经营许可证件的车辆进站从事经营活动</t>
  </si>
  <si>
    <t>【行政法规】《中华人民共和国道路运输条例》
    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【部门规章】《道路旅客运输及客运站管理规定》
   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t>
  </si>
  <si>
    <t>客运站经营者允许超载车辆出站</t>
  </si>
  <si>
    <t>客运站经营者允许未经安全检查或安全检查不合格的车辆发车</t>
  </si>
  <si>
    <t>客运站经营者无正当理由拒绝客运车辆进站从事经营活动</t>
  </si>
  <si>
    <t>客运站经营者擅自改变客运站用途和服务功能</t>
  </si>
  <si>
    <t>【行政法规】《中华人民共和国道路运输条例》
    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【部门规章】《道路旅客运输及客运站管理规定》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t>
  </si>
  <si>
    <t>客运站经营者不公布运输线路、配客站点、班次、发车时间、票价的</t>
  </si>
  <si>
    <t xml:space="preserve"> 【部门规章】《道路旅客运输及客运站管理规定》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t>
  </si>
  <si>
    <t>客运站经营者未按月结算票款</t>
  </si>
  <si>
    <t>【地方性法规】《山西省道路运输条例》
    第四十九条：违反本条例规定，客运站经营者未按月结算并支付的，由交通运输主管部门责令限期改正；逾期不改正的，处一万元以上五万元以下罚款。</t>
  </si>
  <si>
    <t>未取得道路货物运输经营许可，擅自从事道路货物运输经营的</t>
  </si>
  <si>
    <t xml:space="preserve">【行政法规】《中华人民共和国道路运输条例》
    第六十三条：第六十三条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【部门规章】《道路货物运输及站场管理规定》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
　　（二）使用失效、伪造、变造、被注销等无效的道路运输经营许可证件从事道路普通货物运输经营的；
　　（三）超越许可的事项，从事道路普通货物运输经营的。
</t>
  </si>
  <si>
    <t>使用失效、伪造、变造、被注销等无效的道路运输经营许可证件从事道路货物运输经营的行为</t>
  </si>
  <si>
    <t xml:space="preserve">【部门规章】《道路货物运输及站场管理规定》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
　　（二）使用失效、伪造、变造、被注销等无效的道路运输经营许可证件从事道路普通货物运输经营的；
　　（三）超越许可的事项，从事道路普通货物运输经营的。
</t>
  </si>
  <si>
    <t>超越许可事项，从事道路货物运输的行为</t>
  </si>
  <si>
    <t>道路货物运输经营者非法转让、出租道路运输经营许可证件的</t>
  </si>
  <si>
    <t>【行政法规】《中华人民共和国道路运输条例》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【部门规章】《道路货物运输及站场管理规定》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t>
  </si>
  <si>
    <t>取得道路货物运输经营许可的道路货物运输经营者使用无《道路运输证》的车辆参加普通货物运输的</t>
  </si>
  <si>
    <t>【部门规章】《道路货物运输及站场管理规定》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t>
  </si>
  <si>
    <t>货运经营者强行招揽货物</t>
  </si>
  <si>
    <t>【行政法规】《中华人民共和国道路运输条例》
    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【部门规章】《道路货物运输及站场管理规定》
   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t>
  </si>
  <si>
    <t>货运经营者没有采取必要措施防止货物脱落扬撒</t>
  </si>
  <si>
    <t>不按规定维护货运车辆</t>
  </si>
  <si>
    <t>【行政法规】《中华人民共和国道路运输条例》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t>
  </si>
  <si>
    <t>不按规定检测货运车辆</t>
  </si>
  <si>
    <t>擅自改装已取得《道路运输证》的货运车辆</t>
  </si>
  <si>
    <t>货运站经营者对超限、超载车辆配载放行出站</t>
  </si>
  <si>
    <t>【行政法规】《中华人民共和国道路运输条例》
   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【部门规章】《道路货物运输及站场管理规定》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t>
  </si>
  <si>
    <t>货运站经营者擅自改变道路运输站（场）的用途和服务功能</t>
  </si>
  <si>
    <t>【行政法规】《中华人民共和国道路运输条例》
   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【部门规章】《道路货物运输及站场管理规定》
   第六十七条　违反本规定，货运站经营者擅自改变货运站的用途和服务功能，由交通运输主管部门责令改正；拒不改正的，处3000元的罚款；有违法所得的，没收违法所得。</t>
  </si>
  <si>
    <t>未取得道路危险货物运输许可，擅自从事道路危险货物运输的</t>
  </si>
  <si>
    <t>【行政法规】《中华人民共和国道路运输条例》
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【部门规章】《道路危险货物运输管理规定》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</si>
  <si>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使用失效、伪造、变造、被注销等无效的道路运输经营许可证从事危险货物运输经营的</t>
  </si>
  <si>
    <t>【部门规章】《道路危险货物运输管理规定》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</si>
  <si>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超越许可事项，从事危险货物运输的</t>
  </si>
  <si>
    <t>非经营性道路危险货物运输单位从事道路危险货物运输经营的</t>
  </si>
  <si>
    <t>道路危险货物运输企业或单位非法转让、出租道路运输经营许可证</t>
  </si>
  <si>
    <t>【行政法规】《中华人民共和国道路运输条例》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【部门规章】《道路危险货物运输管理规定》
   第五十六条　违反本规定，道路危险货物运输企业或者单位非法转让、出租道路危险货物运输许可证件的，由交通运输主管部门责令停止违法行为，收缴有关证件，处2000元以上1万元以下的罚款；有违法所得的，没收违法所得。</t>
  </si>
  <si>
    <t>未投保危险货物承运人责任险的或投保的危险货物承运人责任险已过期，未继续投保的</t>
  </si>
  <si>
    <t>【行政法规】《中华人民共和国道路运输条例》
    第六十七条：违反本条例的规定，客运经营者、危险货物运输经营者未按规定投保承运人责任险的，由县级以上地方人民政府交通运输主管部门责令限期投保；拒不投保的，由原许可机关吊销道路运输经营许可证。
   【部门规章】《道路危险货物运输管理规定》
    第五十七条　违反本规定，道路危险货物运输企业或者单位有下列行为之一，由交通运输主管部门责令限期投保；拒不投保的，由原许可机关吊销《道路运输经营许可证》或者《道路危险货物运输许可证》，或者吊销相应的经营范围：
（一）未投保危险货物承运人责任险的；
（二）投保的危险货物承运人责任险已过期，未继续投保的。</t>
  </si>
  <si>
    <t>不按规定维护危货运输专用车辆</t>
  </si>
  <si>
    <t>不按规定检测专用车辆</t>
  </si>
  <si>
    <t>从事道路危险货物运输的驾驶人员、装卸管理人员、押运人员未取得从业资格上岗作业</t>
  </si>
  <si>
    <t>【部门规章】《道路危险货物运输管理规定》
   第五十八条　违反本规定，道路危险货物运输企业或者单位以及托运人有下列情形之一的，由交通运输主管部门责令改正，并处5万元以上10万元以下的罚款，拒不改正的，责令停产停业整顿；构成犯罪的，依法追究刑事责任：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</si>
  <si>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托运人不向承运人说明所托运的危险化学品的种类、数量、危险特性以及发生危险情况的应急处置措施，或者未按照国家有关规定对所托运的危险化学品并在外包装上设置相应标志</t>
  </si>
  <si>
    <t>未根据危险化学品的危险特性采取相应的安全防护措施，或者未配备必要的防护用品和应急救援器材</t>
  </si>
  <si>
    <t>运输危险学化学品需要添加抑制剂或者稳定剂，托运人未添加或者未将有关情况告知承运人</t>
  </si>
  <si>
    <t>道路危险货物运输企业或者单位未配备专职安全管理人员</t>
  </si>
  <si>
    <t>【部门规章】《道路危险货物运输管理规定》
    第五十九条　违反本规定，道路危险货物运输企业或者单位未配备专职安全管理人员的，由交通运输主管部门依照《中华人民共和国安全生产法》的规定进行处罚。</t>
  </si>
  <si>
    <t>委托未依法取得危险货物道路运输许可的企业承运危险化学品</t>
  </si>
  <si>
    <t>【部门规章】《道路危险货物运输管理规定》
    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</si>
  <si>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在托运的普通货物中夹带危险化学品，或者将危险化学品谎报或者匿报为普通货物托运</t>
  </si>
  <si>
    <t>道路危险品货物运输企业或单位擅自改装已取得《道路运输证》的专用车辆及罐式专用车辆罐体的</t>
  </si>
  <si>
    <t>【行政法规】《中华人民共和国道路运输条例》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【部门规章】《道路危险货物运输管理规定》
    第六十一条　违反本规定，道路危险货物运输企业擅自改装已取得《道路运输证》的专用车辆及罐式专用车辆罐体的，由交通运输主管部门责令改正，并处5000元以上2万元以下的罚款。</t>
  </si>
  <si>
    <t>未取得相应的从业资格证件，驾驶道路货物运输车辆的</t>
  </si>
  <si>
    <t xml:space="preserve">【行政法规】《中华人民共和国道路运输条例》
   第二十二条　从事货运经营的驾驶人员，应当符合下列条件：
(一)取得相应的机动车驾驶证；
(二)年龄不超过60周岁；
(三)经设区的市级人民政府交通运输主管部门对有关货运法律法规、机动车维修和货物装载保管基本知识考试合格(使用总质量4500千克及以下普通货运车辆的驾驶人员除外)。第六十四条　不符合本条例第九条、第二十二条规定条件的人员驾驶道路运输经营车辆的，由县级以上地方人民政府交通运输主管部门责令改正，处200元以上2000元以下的罚款；构成犯罪的，依法追究刑事责任。
【部门规章】《道路运输从业人员管理规定》
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 </t>
  </si>
  <si>
    <t>未取得相应从业资格证件，驾驶道路客运车辆的</t>
  </si>
  <si>
    <t>【行政法规】《中华人民共和国道路运输条例》
   第九条　从事客运经营的驾驶人员，应当符合下列条件：
(一)取得相应的机动车驾驶证；
(二)年龄不超过60周岁；
(三)3年内无重大以上交通责任事故记录；
(四)经设区的市级人民政府交通运输主管部门对有关客运法律法规、机动车维修和旅客急救基本知识考试合格。
第六十四条　不符合本条例第九条、第二十二条规定条件的人员驾驶道路运输经营车辆的，由县级以上地方人民政府交通运输主管部门责令改正，处200元以上2000元以下的罚款；构成犯罪的，依法追究刑事责任。             
【部门规章】《道路运输从业人员管理规定》
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t>
  </si>
  <si>
    <t>使用失效、伪造、变造的从业资格证件，驾驶道路客运车辆的</t>
  </si>
  <si>
    <t>【部门规章】《道路运输从业人员管理规定》
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t>
  </si>
  <si>
    <t>超越从业资格证件核定范围，驾驶道路客运车辆的</t>
  </si>
  <si>
    <t>从事机动车驾驶员培训业务，未按规定进行备案的</t>
  </si>
  <si>
    <t>【行政法规】《中华人民共和国道路运输条例》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【部门规章】《机动车驾驶员培训管理规定》
    第四十八条 违反本规定，从事机动车驾驶员培训业务，有下列情形之一的，由交通运输主管部门责令改正；拒不改正的，处5000元以上2万元以下的罚款：
（一）从事机动车驾驶员培训业务未按规定办理备案的；
（二）未按规定办理备案变更的；
（三）提交虚假备案材料的。
有前款第三项行为且情节严重的，其直接负责的主管人员和其他直接责任人员5年内不得从事原备案的机动车驾驶员培训业务。</t>
  </si>
  <si>
    <t>从事机动车驾驶员培训业务，未按规定办理备案变更的；</t>
  </si>
  <si>
    <t xml:space="preserve">
    【部门规章】《机动车驾驶员培训管理规定》
    第四十八条 违反本规定，从事机动车驾驶员培训业务，有下列情形之一的，由交通运输主管部门责令改正；拒不改正的，处5000元以上2万元以下的罚款：
（一）从事机动车驾驶员培训业务未按规定办理备案的；
（二）未按规定办理备案变更的；
（三）提交虚假备案材料的。
有前款第三项行为且情节严重的，其直接负责的主管人员和其他直接责任人员5年内不得从事原备案的机动车驾驶员培训业务。</t>
  </si>
  <si>
    <t>从事机动车驾驶员培训业务，提交虚假备案材料的</t>
  </si>
  <si>
    <t>机动车驾驶员培训机构非法转让、出租机动车的驾驶员培训许可证件</t>
  </si>
  <si>
    <t xml:space="preserve">【行政法规】《中华人民共和国道路运输条例》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【部门规章】《机动车驾驶员培训管理规定》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t>
  </si>
  <si>
    <t>机动车驾驶员培训机构未按全国统一的教学大纲进行培训的</t>
  </si>
  <si>
    <t>【行政法规】《中华人民共和国道路运输条例》
    第七十三条　违反本条例的规定，机动车驾驶员培训机构不严格按照规定进行培训或者在培训结业证书发放时弄虚作假的，由县级以上地方人民政府交通运输主管部门责令改正；拒不改正的，责令停业整顿。
   【部门规章】《机动车驾驶员培训管理规定》
   第四十九条 违反本规定，机动车驾驶员培训机构不严格按照规定进行培训或者在培训结业证书发放时弄虚作假，有下列情形之一的，由交通运输主管部门责令改正；拒不改正的，责令停业整顿：
（一）未按全国统一的教学大纲进行培训的；
（二）未在备案的教练场地开展基础和场地驾驶培训的；
（三）未按规定组织学员结业考核或者未向培训结业的人员颁发《结业证书》的；
（四）向未参加培训、未完成培训、未参加结业考核或者结业考核不合格的人员颁发《结业证书》的。</t>
  </si>
  <si>
    <t>机动车驾驶员培训机构未在备案的教练场地开展基础和场地驾驶培训的</t>
  </si>
  <si>
    <t>机动车驾驶员培训机构未按规定组织学员结业考核或者未向培训结业的人员颁发《结业证书》的</t>
  </si>
  <si>
    <t>机动车驾驶员培训机构向未参加培训、未完成培训、未参加结业考核或者结业考核不合格的人员颁发《结业证书》的</t>
  </si>
  <si>
    <t>从事机动车维修经营业务，未按规定进行备案的</t>
  </si>
  <si>
    <t>【行政法规】《中华人民共和国道路运输条例》
    第六十五条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【部门规章】《机动车维修管理规定》
 第四十九条 违反本规定，从事机动车维修经营业务，未按规定进行备案的，由交通运输主管部门责令改正；拒不改正的，处3000元以上1万元以下的罚款。</t>
  </si>
  <si>
    <t>机动车维修经营者使用假冒伪劣配件维修机动车，承修已报废的机动车或者擅自改装机动车</t>
  </si>
  <si>
    <t>【行政法规】《中华人民共和国道路运输条例》
   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【部门规章】《机动车维修管理规定》第五十一条 违反本规定，机动车维修经营者使用假冒伪劣配件维修机动车，承修已报废的机动车或者擅自改装机动车的，由交通运输主管部门责令改正；有违法所得的，没收违法所得，处违法所得2倍以上10倍以下的罚款；没有违法所得或者违法所得不足1万元的，处2万元以上5万元以下的罚款，没收假冒伪劣配件及报废车辆；情节严重的，由交通运输主管部门责令停业整顿；构成犯罪的，依法追究刑事责任。</t>
  </si>
  <si>
    <t>从事机动车维修经营业务不符合国务院交通运输主管部门制定的机动车维修经营业务标准的</t>
  </si>
  <si>
    <t>【部门规章】《机动车维修管理规定》
   第五十条 违反本规定，从事机动车维修经营业务不符合国务院交通运输主管部门制定的机动车维修经营业务标准的，由交通运输主管部门责令改正；情节严重的，由交通运输主管部门责令停业整顿。</t>
  </si>
  <si>
    <t>机动车维修经营者签发虚假的机动车维修合格证</t>
  </si>
  <si>
    <t>【行政法规】《中华人民共和国道路运输条例》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【部门规章】《机动车维修管理规定》第五十二条 违反本规定，机动车维修经营者签发虚假机动车维修竣工出厂合格证的，由交通运输主管部门责令改正；有违法所得的，没收违法所得，处违法所得2倍以上10倍以下的罚款；没有违法所得或者违法所得不足3000元的，处5000元以上2万元以下的罚款；情节严重的，由交通运输主管部门责令停业整顿；构成犯罪的，依法追究刑事责任。</t>
  </si>
  <si>
    <t>道路货物运输源头单位车辆超标准装载、配载</t>
  </si>
  <si>
    <r>
      <t>【地方性法规】《山西省道路运输条例》
    第四十二条</t>
    </r>
    <r>
      <rPr>
        <sz val="8"/>
        <color indexed="8"/>
        <rFont val="宋体"/>
        <family val="1"/>
        <charset val="0"/>
        <scheme val="minor"/>
      </rPr>
      <t> </t>
    </r>
    <r>
      <rPr>
        <sz val="8"/>
        <color theme="1"/>
        <rFont val="宋体"/>
        <charset val="134"/>
        <scheme val="minor"/>
      </rPr>
      <t>货物运输源头单位不得有下列行为：
　　（一）为车辆超标准装载、配载；
　　（二）为无牌无证、证照不全、非法改装的车辆装载、配载；
　　（三）为超限超载车辆提供虚假装载、配载证明；
　　（四）篡改、隐瞒、销毁源头治超数据、信息；
　　（五）拒绝、阻碍源头治超监督检查；
　　（六）法律、法规禁止的其他行为。
    第五十条</t>
    </r>
    <r>
      <rPr>
        <sz val="8"/>
        <color indexed="8"/>
        <rFont val="宋体"/>
        <family val="1"/>
        <charset val="0"/>
        <scheme val="minor"/>
      </rPr>
      <t> </t>
    </r>
    <r>
      <rPr>
        <sz val="8"/>
        <color theme="1"/>
        <rFont val="宋体"/>
        <charset val="134"/>
        <scheme val="minor"/>
      </rPr>
      <t>违反本条例第四十二条第一至三项规定的，由交通运输主管部门处每辆次一万元的罚款。</t>
    </r>
  </si>
  <si>
    <t>道路货物运输源头单位为无牌无证、证照不全、非法改装的车辆装载、配载</t>
  </si>
  <si>
    <t>道路货物运输源头单位为超限超载车辆提供虚假装载、配载证明</t>
  </si>
  <si>
    <t>源头单位不按照规定装载、计重、开票、登记，出具货物装载单</t>
  </si>
  <si>
    <r>
      <t>【地方性规章】《山西省道路货物运输源头治理超限超载暂行办法》
  第九条 源头单位应当履行下列职责：
　　（一）建立健全工作制度，明确工作职责；
　　（二）对负责人和相关人员进行培训考核；
　　（三）完善车辆装载配载登记和货物装载单存档等制度；
　　（四）按照规定装载、计重、开票、登记，出具货物装载单；
　　（五）配置符合国家标准的称重设施和信息监控设施；
　　（六）将货物装载单、监控视频等数据实时传输至源头治超信息管理平台；
　　（七）及时处置源头治超隐患，并向县级人民政府交通运输主管部门报告。
　　前款规定的货物装载单应当记载源头单位名称、车辆号牌号码、车货总重、货物种类、出场时间等基本信息。
    第十七条</t>
    </r>
    <r>
      <rPr>
        <sz val="8"/>
        <color indexed="8"/>
        <rFont val="宋体"/>
        <family val="1"/>
        <charset val="0"/>
        <scheme val="minor"/>
      </rPr>
      <t> </t>
    </r>
    <r>
      <rPr>
        <sz val="8"/>
        <color theme="1"/>
        <rFont val="宋体"/>
        <charset val="134"/>
        <scheme val="minor"/>
      </rPr>
      <t>源头单位违反本办法第九条第四项规定超限超载的，由县级以上人民政府交通运输主管部门责令改正，处一千元罚款。
　　源头单位违反本办法第九条第五项至第七项规定超限超载的，由县级以上人民政府交通运输主管部门责令改正，处二千元以上一万元以下罚款。</t>
    </r>
  </si>
  <si>
    <t>源头单位不按照规定配置符合国家标准的称重设施和信息监控设施</t>
  </si>
  <si>
    <t>源头单位不按照规定将货物装载单、监控视频等数据实时传输至源头治超信息管理平台</t>
  </si>
  <si>
    <t>源头单位不及时处置源头治超隐患，并向县级人民政府交通运输主管部门报告</t>
  </si>
  <si>
    <t>源头单位篡改、隐瞒、销毁源头治超数据、信息</t>
  </si>
  <si>
    <r>
      <t>【地方性规章】《山西省道路货物运输源头治理超限超载暂行办法》
 第十条</t>
    </r>
    <r>
      <rPr>
        <sz val="8"/>
        <color indexed="8"/>
        <rFont val="宋体"/>
        <family val="1"/>
        <charset val="0"/>
        <scheme val="minor"/>
      </rPr>
      <t> </t>
    </r>
    <r>
      <rPr>
        <sz val="8"/>
        <color theme="1"/>
        <rFont val="宋体"/>
        <charset val="134"/>
        <scheme val="minor"/>
      </rPr>
      <t>源头单位不得有下列行为：
　　（一）为车辆超标准装载配载；
　　（二）为无牌无证、证照不全、非法改装的车辆装载配载；
　　（三）为超限超载车辆提供虚假装载配载证明；
　　（四）篡改、隐瞒、销毁源头治超数据、信息；
　　（五）拒绝、阻碍源头治超监督检查。
   第十八条</t>
    </r>
    <r>
      <rPr>
        <sz val="8"/>
        <color indexed="8"/>
        <rFont val="宋体"/>
        <family val="1"/>
        <charset val="0"/>
        <scheme val="minor"/>
      </rPr>
      <t> </t>
    </r>
    <r>
      <rPr>
        <sz val="8"/>
        <color theme="1"/>
        <rFont val="宋体"/>
        <charset val="134"/>
        <scheme val="minor"/>
      </rPr>
      <t>源头单位违反本办法第十条第四项规定的，由县级以上人民政府交通运输主管部门处五千元以上二万元以下罚款；情节严重的，处二万元以上五万元以下罚款。</t>
    </r>
  </si>
  <si>
    <t>货运车辆驾驶人违法超限超载运输和不随车携带货物装载单并不配合查验</t>
  </si>
  <si>
    <r>
      <t>【地方性规章】《山西省道路货物运输源头治理超限超载暂行办法》
 第十三条</t>
    </r>
    <r>
      <rPr>
        <sz val="8"/>
        <color indexed="8"/>
        <rFont val="宋体"/>
        <family val="1"/>
        <charset val="0"/>
        <scheme val="minor"/>
      </rPr>
      <t> </t>
    </r>
    <r>
      <rPr>
        <sz val="8"/>
        <color theme="1"/>
        <rFont val="宋体"/>
        <charset val="134"/>
        <scheme val="minor"/>
      </rPr>
      <t>货运车辆驾驶人应当拒绝违法超限超载运输，随车携带货物装载单并配合查验。
  第十九条</t>
    </r>
    <r>
      <rPr>
        <sz val="8"/>
        <color indexed="8"/>
        <rFont val="宋体"/>
        <family val="1"/>
        <charset val="0"/>
        <scheme val="minor"/>
      </rPr>
      <t> </t>
    </r>
    <r>
      <rPr>
        <sz val="8"/>
        <color theme="1"/>
        <rFont val="宋体"/>
        <charset val="134"/>
        <scheme val="minor"/>
      </rPr>
      <t>货运车辆驾驶人违反本办法第十三条规定超限超载运输，未携带或者不配合查验货物装载单的，由县级以上人民政府交通运输主管部门处五百元以上一千元以下罚款。</t>
    </r>
  </si>
  <si>
    <t>对投标人在投标过程中存在弄虚作假、投标人相互串通投标或者与招标人串通投标的、投标人以向招标人或者评标委员会成员行贿的手段谋取中标的行政处罚</t>
  </si>
  <si>
    <t xml:space="preserve">【法律】《中华人民共和国招标投标法》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 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【部门规章】《公路建设市场管理办法》 第四十九条 投标人相互串通投标或者与招标人串通投标的，投标人以向招标人或者评标委员会成员行贿的手段谋取中标的，中标无效，处中标项目金额5‰以上10‰以下的罚款，对单位直接负责的主管人员和其他直接责任人员处单位罚款数额5%以上10%以下的罚款;有违法所得的，并处没收违法所得;情节严重的，取消其1年至2年内参加依法必须进行招标的项目的投标资格并予以公告;构成犯罪的，依法追究刑事责任。给他人造成损失的，依法承担赔偿责任。                                                
【部门规章】《公路工程建设项目招标投标管理办法》 第六十九条　投标人在投标过程中存在弄虚作假、与招标人或者其他投标人串通投标、以行贿谋取中标、无正当理由放弃中标以及进行恶意投诉等投标不良行为的，除依照有关法律、法规进行处罚外，省级交通运输主管部门还可以扣减其年度信用评价分数或者降低年度信用评价等级。         </t>
  </si>
  <si>
    <t>对必须招标的项目建设工程单位弄虚作假骗取中标行为的行政处罚</t>
  </si>
  <si>
    <t xml:space="preserve">【法律】《中华人民共和国招标投标法》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
【部门规章】《公路建设市场管理办法》 第五十条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5‰以上10‰以下的罚款，对单位直接负责的主管人员和其他直接责任人员处单位罚款数额5%以上10%以下的罚款;有违法所得的，并处没收违法所得;情节严重的，取消其1年至3年内参加依法必须进行招标的项目的投标资格并予以公告。                                       </t>
  </si>
  <si>
    <t>对建设工程项目招标人在评标委员会依法推荐的中标候选人以外确定中标人等行为的行政处罚</t>
  </si>
  <si>
    <t>【法律】《中华人民共和国招标投标法》第五十七条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</si>
  <si>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对依法必须进行招标的项目，招标人违反规定，与投标人就实质内容进行谈判行为的行政处罚</t>
  </si>
  <si>
    <t>【法律】《中华人民共和国招标投标法》第五十五条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</si>
  <si>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对收受建设工程项目投标人好处，或透露信息行为的行政处罚</t>
  </si>
  <si>
    <t>【法律】《中华人民共和国招标投标法》第五十六条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【行政法规】《中华人民共和国招标投标法实施条例》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</si>
  <si>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对承包单位将承包的工程转包或者违法分包的行政处罚</t>
  </si>
  <si>
    <t>【法律】《中华人民共和国招标投标法》第五十八条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【行政法规】《中华人民共和国招标投标法实施条例》第六十七条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【行政法规】《建设工程勘察设计管理条例》第三十九条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【部门规章】《公路建设市场管理办法》 第五十四条 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t>
  </si>
  <si>
    <t>对中标人不按照与招标人订立的合同履行施工质量、施工工期等义务，造成重大或者特大质量和安全事故，或者造成工期延误的行政处罚</t>
  </si>
  <si>
    <t xml:space="preserve">【法律】《中华人民共和国招标投标法》第五十九条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【行政法规】《中华人民共和国招标投标法实施条例》第七十五条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【部门规章】《公路建设市场管理办法》 第五十二条　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                                       </t>
  </si>
  <si>
    <t>在申请公路建设行业从业许可过程中弄虚作假、以欺骗、贿赂等不正当手段取得从业许可的行政处罚</t>
  </si>
  <si>
    <t>【法律】《中华人民共和国行政许可法》第七十九条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【部门规章】《公路建设市场管理办法》第四十八条 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t>
  </si>
  <si>
    <t>对建设工程项目依法应当公开招标而采用邀请招标行为的行政处罚</t>
  </si>
  <si>
    <t>【行政法规】《中华人民共和国招标投标法实施条例》第六十四条  招标人有下列情形之一的，由有关行政监督部门责令改正，可以处10万元以下的罚款：（一）依法应当公开招标而采用邀请招标。</t>
  </si>
  <si>
    <t>对建设工程项目投标资料时限不符合规定行为的行政处罚</t>
  </si>
  <si>
    <t>【行政法规】《中华人民共和国招标投标法实施条例》第六十四条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</si>
  <si>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对建设工程项目招标人接受未通过资格预审的单位或者个人参加投标行为的行政处罚</t>
  </si>
  <si>
    <t>【行政法规】《中华人民共和国招标投标法实施条例》第六十四条  招标人有下列情形之一的，由有关行政监督部门责令改正，可以处10万元以下的罚款：（三）接受未通过资格预审的单位或者个人参加投标。</t>
  </si>
  <si>
    <t>对建设工程项目招标人接受应当拒收的投标文件行为的行政处罚</t>
  </si>
  <si>
    <t>【行政法规】《中华人民共和国招标投标法实施条例》第六十四条  招标人有下列情形之一的，由有关行政监督部门责令改正，可以处10万元以下的罚款：（四）接受应当拒收的投标文件。</t>
  </si>
  <si>
    <t>对建设工程项目招标人超额收取保证金或者不按规定退还保证金及利息行为的行政处罚</t>
  </si>
  <si>
    <t>【行政法规】《中华人民共和国招标投标法实施条例》第六十六条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</si>
  <si>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对建设工程项目招标人不按照规定组建评标委员会，或者违法确定、更换评标委员会成员行为的行政处罚</t>
  </si>
  <si>
    <t>【行政法规】《中华人民共和国招标投标法实施条例》第七十条第一款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</si>
  <si>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对建设工程项目评标委员会委员不客观、不公正履行职务行为的行政处罚</t>
  </si>
  <si>
    <t>【行政法规】《中华人民共和国招标投标法实施条例》第七十一条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</si>
  <si>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对建设工程项目中标后不按规定履行后续流程行为的行政处罚</t>
  </si>
  <si>
    <t>【行政法规】《中华人民共和国招标投标法实施条例》第七十三条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</si>
  <si>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对违反国家有关规定办理招标业务行为的行政处罚</t>
  </si>
  <si>
    <t>【行政法规】《中华人民共和国招标投标法实施条例》第七十八条  取得招标职业资格的专业人员违反国家有关规定办理招标业务的，责令改正，给予警告；情节严重的，暂停一定期限内从事招标业务；情节特别严重的，取消招标职业资格。</t>
  </si>
  <si>
    <t>对迫使承包方以低于成本价竞标等行为的行政处罚</t>
  </si>
  <si>
    <t>【行政法规】《建设工程质量管理条例》第五十六条  违反本条例规定，建设单位有下列行为之一的，责令改正，处20万元以上50万元以下的罚款：（一）迫使承包方以低于成本的价格竞标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</si>
  <si>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建设单位建设单位有下列行为之一的行政处罚：（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九)将拆除工程发包给不具有相应资质等级的施工单位的。</t>
  </si>
  <si>
    <t xml:space="preserve">【行政法规】《建设工程质量管理条例》第四十六条“建设工程质量监督管理，可以由建设行政主管部门或者其他有关部门委托的建设工程质量监督机构具体实施”。第五十六条违反“本条例规定，建设单位有下列行为之一的，责令改正，处２０万元以上５０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【行政法规】《建设工程安全生产管理条例》第五十五条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【部门规章】《公路建设监督管理办法》第四十一条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
【部门规章】《公路水运工程质量监督管理规定》第四十五条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                                                                     </t>
  </si>
  <si>
    <t>对建设单位将建设工程发包给不具有相应资质等级的勘察、设计、施工单位或者委托给不具有相应资质等级的工程监理单位的行政处罚</t>
  </si>
  <si>
    <t>【行政法规】《建设工程质量管理条例》第五十四条　违反本条例规定，建设单位将建设工程发包给不具有相应资质等级的勘察、设计、施工单位或者委托给不具有相应资质等级的工程监理单位的，责令改正，处５０万元以上１００万元以下的罚款。
【行政法规】《建设工程勘察设计管理条例》第三十八条　违反本条例规定，发包方将建设工程勘察、设计业务发包给不具有相应资质等级的建设工程勘察、设计单位的，责令改正，处50万元以上100万元以下的罚款。
【部门规章】《公路建设监督管理办法》第三十八条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</si>
  <si>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对建设工程项目必须招标而不招标行为的行政处罚</t>
  </si>
  <si>
    <t>【法律】《中华人民共和国招标投标法》第四十九条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</si>
  <si>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对建设单位将建设工程肢解发包的行政处罚</t>
  </si>
  <si>
    <t xml:space="preserve">【行政法规】《中华人民共和国招标投标法实施条例》第七十六条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【行政法规】《建设工程质量管理条例》第五十五条　违反本条例规定，建设单位将建设工程肢解发包的，责令改正，处工程合同价款百分之零点五以上百分之一以下的罚款；对全部或者部分使用国有资金的项目，并可以暂停项目执行或者暂停资金拨付。                                                                          </t>
  </si>
  <si>
    <t>对建设工程项目不按照规定发布资格预审公告或者招标公告行为的行政处罚</t>
  </si>
  <si>
    <t>【法律】《中华人民共和国招标投标法》第四十九条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【行政法规】《中华人民共和国招标投标法实施条例》第五十一条　有下列情形之一的，评标委员会应当否决其投标：（一）投标文件未经投标单位盖章和单位负责人签字；（二）投标联合体没有提交共同投标协议；（三）投标人不符合国家或者招标文件规定的资格条件；（四）同一投标人提交两个以上不同的投标文件或者投标报价，但招标文件要求提交备选投标的除外；（五）投标报价低于成本或者高于招标文件设定的最高投标限价；（六）投标文件没有对招标文件的实质性要求和条件作出响应；（七）投标人有串通投标、弄虚作假、行贿等违法行为。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</si>
  <si>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对泄露应当保密的与建设工程项目招标投标活动有关的情况和资料行为的行政处罚</t>
  </si>
  <si>
    <t>【法律】《中华人民共和国招标投标法》第五十条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</si>
  <si>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对建设工程项目招标中介机构与他人串通行为的行政处罚</t>
  </si>
  <si>
    <t>【法律】《中华人民共和国招标投标法》第五十条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【行政法规】《中华人民共和国招标投标法实施条例》第六十五条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</si>
  <si>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对建设单位对未经工程质量检测或者质量检测不合格合格的工程，按照合格工程组织交工验收的行政处罚</t>
  </si>
  <si>
    <t>【行政法规】《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【部门规章】《公路建设监督管理办法》第四十条　违反本办法第十五条规定，未组织项目交工验收或验收不合格擅自交付使用的，责令改正并停止使用，处工程合同价款2%以上4%以下的罚款；对收费公路项目应当停止收费。
【部门规章】《公路工程竣（交）工验收办法》第二十五条 项目法人违反本办法规定，对不具备交工验收条件的公路工程组织交工验收，交工验收无效，由交通主管部门责令改正。
第二十六条 项目法人违反本办法规定，对未进行交工验收、交工验收不合格或未备案的工程开放交通进行试运营的，由交通主管部门责令停止试运营，并予以警告处罚。</t>
  </si>
  <si>
    <t>对建设工程建设单位未按规定移交建设项目档案行为的行政处罚</t>
  </si>
  <si>
    <t>【行政法规】《建设工程质量管理条例》第五十九条　违反本条例规定，建设工程竣工验收后，建设单位未向建设行政主管部门或者其他有关部门移交建设项目档案的，责令改正，处１万元以上１０万元以下的罚款。</t>
  </si>
  <si>
    <t>对建设从业单位越级（无证）承揽工程行为的行政处罚</t>
  </si>
  <si>
    <t>【行政法规】《建设工程质量管理条例》第六十条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【行政法规】《建设工程勘察设计管理条例》第三十五条 违反本条例第八条规定(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
以欺骗手段取得资质证书承揽工程的，吊销资质证书，依照本条第一款规定处以罚款；有违法所得的，予以没收。</t>
  </si>
  <si>
    <t>对建设从业单位出借资质行为的行政处罚</t>
  </si>
  <si>
    <t>【行政法规】《中华人民共和国招标投标法实施条例》第六十九条　出让或者出租资格、资质证书供他人投标的，依照法律、行政法规的规定给予行政处罚；构成犯罪的，依法追究刑事责任。
【行政法规】《建设工程质量管理条例》第六十一条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【行政法规】《建设工程勘察设计管理条例》第八条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t>
  </si>
  <si>
    <t>对建设工程勘察单位未按法律法规和工程建设强制性标准进行勘察等行为的行政处罚</t>
  </si>
  <si>
    <t xml:space="preserve">【行政法规】《建设工程质量管理条例》第六十三条　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【部门规章】《公路水运工程质量监督管理规定》第三十九条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（一）工程尚未开工建设的，处10万元以上20万元以下的罚款； 
　　（二）工程已开工建设的，处20万元以上30万元以下的罚款。 </t>
  </si>
  <si>
    <t>对建筑施工企业在施工中偷工减料，使用不合格的建筑材料、建筑构配件和设备的，或者有不按照工程设计图纸、施工技术标准施工的其他行为的行政处罚</t>
  </si>
  <si>
    <t xml:space="preserve">【行政法规】《建设工程质量管理条例》第六十四条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【部门规章】《公路水运工程质量监督管理规定》第四十条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 </t>
  </si>
  <si>
    <t>对施工单位未对建筑材料、建筑构配件、设备和商品混凝土进行检验，或者未对涉及结构安全的试块、试件以及有关材料取样检测的行政处罚</t>
  </si>
  <si>
    <t>【行政法规】《建设工程质量管理条例》第六十五条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
【部门规章】《公路水运工程质量监督管理规定》第四十一条　违反本规定第十四条规定，施工单位未按规定对原材料、混合料、构配件等进行检验的，依照《建设工程质量管理条例》第六十五条规定，责令改正，按以下标准处以罚款；情节严重的，责令停工整顿：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t>
  </si>
  <si>
    <t>对施工单位拒不履行保修义务或拖延履行保修义务的行政处罚</t>
  </si>
  <si>
    <t xml:space="preserve">【行政法规】《建设工程质量管理条例》第六十六条 违反本条例规定，施工单位不履行保修义务或者拖延履行保修义务的，责令改正，处１０万元以上２０万元以下的罚款，并对在保修期内因质量缺陷造成的损失承担赔偿责任。   
【部门规章】《公路水运工程质量监督管理规定》第四十二条　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 </t>
  </si>
  <si>
    <t>对建设工程监理单位与相关单位串通，弄虚作假、降低工程质量行为的行政处罚</t>
  </si>
  <si>
    <t>【行政法规】《建设工程质量管理条例》第六十七条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</si>
  <si>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对建设工程监理单位将不合格的工程、材料、构配件和设备按合格签字行为的行政处罚</t>
  </si>
  <si>
    <t>【行政法规】《建设工程质量管理条例》第六十七条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【部门规章】《公路建设监督管理办法》第二十三条 公路建设项目实施过程中，监理单位应当依照法律、法规、规章以及有关技术标准、设计文件、合同文件和监理规范的 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t>
  </si>
  <si>
    <t>对建设工程监理单位违规承担有利害关系建设工程的监理业务行为的行政处罚</t>
  </si>
  <si>
    <t>【行政法规】《建设工程质量管理条例》第六十八条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</si>
  <si>
    <t>对涉及建筑主体或者承重结构变动的装修工程，没有设计方案擅自施工的行政处罚</t>
  </si>
  <si>
    <t>【行政法规】《建设工程质量管理条例》第六十九条　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
　　有前款所列行为，造成损失的，依法承担赔偿责任。</t>
  </si>
  <si>
    <t>对注册执业人员过错造成严重事故行为的行政处罚</t>
  </si>
  <si>
    <t>【行政法规】《建设工程质量管理条例》第七十二条  违反本条例规定，注册建筑师、注册结构工程师、监理工程师等注册执业人员因过错造成质量事故的，责令停止执业１年；造成重大质量事故的，吊销执业资格证书，５年以内不予注册；情节特别恶劣的，终身不予注册。</t>
  </si>
  <si>
    <t>对建设工程相关人员对单位违法行为（工程质量方面）直接负有责任行为的行政处罚</t>
  </si>
  <si>
    <t>【行政法规】《建设工程质量管理条例》第七十三条 依照本条例规定，给予单位罚款处罚的，对单位直接负责的主管人员和其他直接责任人员处单位罚款数额百分之五以上百分之十以下的罚款。                                              
【部门规章】《公路水运工程质量监督管理规定》第四十六条　依照《建设工程质量管理条例》规定给予单位罚款处罚的，对单位直接负责的主管人员和其他直接责任人员处单位罚款数额5%以上10%以下的罚款。</t>
  </si>
  <si>
    <t>对设立工地临时实验室的单位弄虚作假、出具虚假数据报告的行政处罚</t>
  </si>
  <si>
    <t>【部门规章】《公路水运工程质量监督管理规定》第四十四条　违反本规定第十八条规定，设立工地临时实验室的单位弄虚作假、出具虚假数据报告的，责令改正，处1万元以上3万元以下的罚款。</t>
  </si>
  <si>
    <t>对未经注册擅自以注册人员名义从事建设工程勘察、设计活动行为的行政处罚</t>
  </si>
  <si>
    <t>【行政法规】《建设工程勘察设计管理条例》第三十六条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</si>
  <si>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对执业人员和其他专业技术人员不按规定受聘而从事建设工程勘察、设计活动行为的行政处罚</t>
  </si>
  <si>
    <t>【行政法规】《建设工程勘察设计管理条例》第三十七条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</si>
  <si>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对建设工程勘察设计单位未依据批准文件、专业规划或国家规定的深度要求编制建设工程勘察、设计文件行为的行政处罚</t>
  </si>
  <si>
    <t>【行政法规】《建设工程勘察设计管理条例》第四十条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</si>
  <si>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对承担安全评价工作等机构出具虚假证明行为的行政处罚</t>
  </si>
  <si>
    <t xml:space="preserve">【行政法规】《中华人民共和国安全生产法》第九十二条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t>
  </si>
  <si>
    <t>对建设工程从业单位未按规定保证必需的资金投入，致使单位不具备安全生产条件行为的行政处罚</t>
  </si>
  <si>
    <t>【法律】《中华人民共和国安全生产法》第九十三条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【行政法规】《建设工程安全生产管理条例》第五十四条第一款  违反本条例的规定，建设单位未提供建设工程安全生产作业环境及安全施工措施所需费用的，责令限期改正；逾期未改正的，责令该建设工程停止施工。</t>
  </si>
  <si>
    <t>对建设工程从业单位特种作业人员未经专门的安全作业培训并取得相应资格即上岗作业行为的行政处罚</t>
  </si>
  <si>
    <t>【法律】《中华人民共和国安全生产法》第九十七条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（七）特种作业人员未按照规定经专门的安全作业培训并取得相应资格，上岗作业的。</t>
  </si>
  <si>
    <t>对建设工程建设单位将工程发包给不具备安全生产条件或者相应资质的单位或者个人行为的行政处罚</t>
  </si>
  <si>
    <t>【法律】《中华人民共和国安全生产法》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【行政法规】《建设工程安全生产管理条例》第五十五条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</si>
  <si>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对建设工程设计单位对特别建设工程未在设计中提出安全措施建议等行为的行政处罚</t>
  </si>
  <si>
    <t>【行政法规】《建设工程安全生产管理条例》第五十六条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</si>
  <si>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对监理单位未严格落实安全监理责任，未依照法律、法规和工程建设强制性标准实施监理行为的行政处罚</t>
  </si>
  <si>
    <t>【行政法规】《建设工程安全生产管理条例》第五十七条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</si>
  <si>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对注册执业人员未执行法律、法规和工程建设强制性标准的行政处罚</t>
  </si>
  <si>
    <t>【行政法规】《建设工程安全生产管理条例》第五十八条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</si>
  <si>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对为建设工程提供机械设备和配件的单位，未按照安全施工的要求配备齐全有效的保险、限位等安全设施和装置的行政处罚</t>
  </si>
  <si>
    <t>【行政法规】《建设工程安全生产管理条例》第五十九条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</si>
  <si>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对出租单位出租未经安全性能检测或者经检测不合格的机械设备和施工机具及配件的行政处罚</t>
  </si>
  <si>
    <t>【行政法规】《建设工程安全生产管理条例》第六十条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</si>
  <si>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行政处罚</t>
  </si>
  <si>
    <t>【行政法规】《建设工程安全生产管理条例》第六十一条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</si>
  <si>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对建设从业单位未按照规定设立安全生产管理机构或者配备安全生产管理人员行为的行政处罚</t>
  </si>
  <si>
    <t>【法律】《中华人民共和国安全生产法》第九十七条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【行政法规】《建设工程安全生产管理条例》第六十二条第一款第（一）项  未设立安全生产管理机构、配备专职安全生产管理人员或者分部分项工程施工时无专职安全生产管理人员现场监督的。</t>
  </si>
  <si>
    <t>对建设工程从业单位未按照规定对相关从业人员进行安全生产教育和培训或未按规定如实告知有关的安全生产事项行为的行政处罚</t>
  </si>
  <si>
    <t>【法律】《中华人民共和国安全生产法》第九十七条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【行政法规】《建设工程安全生产管理条例》第六十二条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</si>
  <si>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对建设工程施工单位未在较大危险因素区域设置明显的安全警示标志或未在施工现场按规定设置消防通道等行为的行政处罚</t>
  </si>
  <si>
    <t>【法律】《中华人民共和国安全生产法》第九十九条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【行政法规】《建设工程安全生产管理条例》第六十二条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</si>
  <si>
    <t>对建设工程从业单位未为从业人员提供符合标准的劳动防护用品行为的行政处罚</t>
  </si>
  <si>
    <t>【法律】《中华人民共和国安全生产法》第九十九条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【行政法规】《建设工程安全生产管理条例》第六十二条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t>
  </si>
  <si>
    <t>对建设工程从业单位使用应当淘汰的危及生产安全的工艺、设备行为的行政处罚</t>
  </si>
  <si>
    <t>【法律】《中华人民共和国安全生产法》第九十九条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【行政法规】《建设工程安全生产管理条例》第六十二条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t>
  </si>
  <si>
    <t>对建设工程施工单位进行吊装等危险作业未安排专门管理人员进行现场安全管理行为的行政处罚</t>
  </si>
  <si>
    <t>【法律】《中华人民共和国安全生产法》第一百零一条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
【行政法规】《建设工程安全生产管理条例》第六十二条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</si>
  <si>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对建设工程建设单位未将保证安全施工的措施或者拆除工程的有关资料报送有关部门备案行为的行政处罚</t>
  </si>
  <si>
    <t>【行政法规】《建设工程安全生产管理条例》第五十四条第二款  建设单位未将保证安全施工的措施或者拆除工程的有关资料报送有关部门备案的，责令限期改正，给予警告。</t>
  </si>
  <si>
    <t>对施工单位挪用列入建设工程概算的安全生产作业环境及安全施工措施所需费用的行政处罚</t>
  </si>
  <si>
    <t>【行政法规】《建设工程安全生产管理条例》第六十三条 违反本条例的规定，施工单位挪用列入建设工程概算的安全生产作业环境及安全施工措施所需费用的，责令限期改正，处挪用费用20%以上50%以下的罚款;造成损失的，依法承担赔偿责任。</t>
  </si>
  <si>
    <t>对建设工程施工单位不按照工程设计图纸或者施工技术标准施工行为的行政处罚</t>
  </si>
  <si>
    <t>【行政法规】《建设工程安全生产管理条例》第六十四条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施工单位有前款规定第(四)项、第(五)项行为，造成损失的，依法承担赔偿责任。
【行政法规】《公路建设监督管理办法》第十四条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t>
  </si>
  <si>
    <t>对建设工程施工单位未对材料、构配件等进行检验行为的行政处罚</t>
  </si>
  <si>
    <t>【行政法规】《建设工程安全生产管理条例》第六十五条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</si>
  <si>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对建设工程从业单位主要负责人或安全生产管理人员未履行安全生产管理职责行为的行政处罚</t>
  </si>
  <si>
    <t>【法律】《中华人民共和国安全生产法》第九十四条 第一款生产经营单位的主要负责人未履行本法规定的安全生产管理职责的，责令限期改正，处二万元以上五万元以下的罚款；逾期未改正的，处五万元以上十万元以下的罚款，责令生产经营单位停产停业整顿。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【行政法规】《建设工程安全生产管理条例》第六十六条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</si>
  <si>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对交通建设工程检测人员出具虚假试验检测数据或报告行为的行政处罚</t>
  </si>
  <si>
    <t>【部门规章】《公路水运工程试验检测管理办法》第四十八条 质监机构在监督检查中发现检测人员违反本办法的规定，出具虚假试验检测数据或报告的，应当给予警告，情节严重的列入违规记录并予以公示。</t>
  </si>
  <si>
    <t>对未按规定开展安全风险评估，导致重大事故隐患未被及时发现等行为的行政处罚</t>
  </si>
  <si>
    <t>【部门规章】《公路水运工程安全生产监督管理办法》第五十五条　从业单位及相关责任人违反本办法规定，有下列行为之一的，责令限期改正；逾期未改正的，对从业单位处1万元以上3万元以下的罚款；构成犯罪的，依法移送司法部门追究刑事责任：（二）未按规定开展设计、施工安全风险评估，或者风险评估结论与实际情况严重不符，导致重大事故隐患未被及时发现的。（四）在已发现的泥石流影响区、滑坡体等危险区域设置施工驻地，导致重大事故隐患的。</t>
  </si>
  <si>
    <t>对企业隐瞒有关情况或者提供虚假材料申请资质的行政处罚</t>
  </si>
  <si>
    <t>【部门规章】《建筑业企业资质管理规定》第三十五条　申请企业隐瞒有关真实情况或者提供虚假材料申请建筑业企业资质的，资质许可机关不予许可，并给予警告，申请企业在1年内不得再次申请建筑业企业资质。                                           
【部门规章】《建设工程勘察设计资质管理规定》第二十八条　企业隐瞒有关情况或者提供虚假材料申请资质的，资质许可机关不予受理或者不予行政许可，并给予警告，该企业在1年内不得再次申请该资质。</t>
  </si>
  <si>
    <t>对企业以欺骗、贿赂等不正当手段取得资质证书的行政处罚</t>
  </si>
  <si>
    <t>【部门规章】《建筑业企业资质管理规定》第三十六条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【部门规章】《建设工程勘察设计资质管理规定》第二十九条　企业以欺骗、贿赂等不正当手段取得资质证书的，由县级以上地方人民政府建设主管部门或者有关部门给予警告，并依法处以罚款；该企业在3年内不得再次申请该资质。</t>
  </si>
  <si>
    <t>对企业不及时办理资质证书变更手续的行政处罚</t>
  </si>
  <si>
    <t>【部门规章】《建设工程勘察设计资质管理规定》第三十条　企业不及时办理资质证书变更手续的，由资质许可机关责令限期办理；逾期不办理的，可处以1000元以上1万元以下的罚款。</t>
  </si>
  <si>
    <t>对企业未按照规定提供信用档案信息的行政处罚</t>
  </si>
  <si>
    <t>【部门规章】《建筑业企业资质管理规定》第四十条　企业未按照本规定要求提供企业信用档案信息的，由县级以上地方人民政府住房城乡建设主管部门或者其他有关部门给予警告，责令限期改正；逾期未改正的，可处以1000元以上1万元以下的罚款。                                                                          
【部门规章】《建设工程勘察设计资质管理规定》第三十一条　企业未按照规定提供信用档案信息的，由县级以上地方人民政府建设主管部门给予警告，责令限期改正；逾期未改正的，可处以1000元以上1万元以下的罚款。</t>
  </si>
  <si>
    <t>对涂改、倒卖、出租、出借或者以其他形式非法转让资质证书的行政处罚</t>
  </si>
  <si>
    <t>【部门规章】《建筑业企业资质管理规定》第三十七条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【部门规章】《建设工程勘察设计资质管理规定》第三十二条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</si>
  <si>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对公路工程建设项目不具备招标条件而进行招标等行为的行政处罚</t>
  </si>
  <si>
    <t>【部门规章】《公路工程建设项目招标投标管理办法》第六十八条　招标人有下列情形之一的，由交通运输主管部门责令改正，可以处三万元以下的罚款：
(一)不满足本办法第八条规定的条件而进行招标的（第八条 对于按照国家有关规定需要履行项目审批、核准手续的依法必须进行招标的公路工程建设项目，招标人应当按照项目审批、核准部门确定的招标范围、招标方式、招标组织形式开展招标）；
(二)不按照本办法规定将资格预审文件、招标文件和招标投标情况的书面报告备案的；
(三)邀请招标不依法发出投标邀请书的；
(四)不按照项目审批、核准部门确定的招标范围、招标方式、招标组织形式进行招标的；
(五)不按照本办法规定编制资格预审文件或者招标文件的；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</si>
  <si>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对未经批准擅自修改工程设计的行政处罚</t>
  </si>
  <si>
    <t>【部门规章】《公路建设监督管理办法》第三十九条　违反本办法第十四条规定，未经批准擅自修改工程设计，责令限期改正，可给予警告处罚；情节严重的，对全部或部分使用财政性资金的项目，可暂停项目执行或暂缓资金拨付。</t>
  </si>
  <si>
    <t>对承包单位弄虚作假、无证或越级承揽工程任务的行政处罚</t>
  </si>
  <si>
    <t>【部门规章】《公路建设监督管理办法》第四十二条　违反本办法第二十条规定，承包单位弄虚作假、无证或越级承揽工程任务的，责令停止违法行为，对勘察、设计单位或工程监理单位处合同约定的勘察费、设计费或监理酬金1倍以上2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t>
  </si>
  <si>
    <t>对公路工程质量监督机构不履行公路工程质量监督职责、不承担质量监督责任的行政处罚</t>
  </si>
  <si>
    <t>【部门规章】《公路建设监督管理办法》第四十三条　违反本办法第二十二条规定，公路工程质量监督机构不履行公路工程质量监督职责、不承担质量监督责任的，由交通主管部门视情节轻重，责令整改或者给予警告。公路工程质量监督机构工作人员在公路工程质量监督管理工作中玩忽职守、滥用职权、徇私舞弊的，由交通主管部门或者公路工程质量监督机构依法给予行政处分；构成犯罪的，依法追究刑事责任。</t>
  </si>
  <si>
    <t>对从业单位忽视工程质量和安全管理，造成质量或安全事故行为的行政处罚</t>
  </si>
  <si>
    <t>【法律】《中华人民共和国安全生产法》第一百一十五条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【部门规章】《公路建设监督管理办法》第二十五条  公路建设从业单位应当对工程质量和安全负责。工程实施中应当加强对职工的教育与培训，按照国家有关规定建立健全质量和安全保证体系，落实质量和安全生产责任制，保证工程质量和工程安全。
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</si>
  <si>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对项目法人对工程质量事故隐瞒不报、谎报、迟报的行政处罚</t>
  </si>
  <si>
    <t>【部门规章】《公路建设监督管理办法》第四十六条　违反本办法第二十六条规定，项目法人对工程质量事故隐瞒不报、谎报或拖延报告期限的，给予警告处罚，对直接责任人依法给予行政处分。</t>
  </si>
  <si>
    <t>对项目法人侵占、挪用公路建设资金的行政处罚</t>
  </si>
  <si>
    <t>【部门规章】《公路建设监督管理办法》第四十七条　违反本办法第二十九条规定，项目法人侵占、挪用公路建设资金，非法扩大建设成本，责令限期整改，可给予警告处罚；情节严重的，对全部或部分使用财政性资金的项目，可暂停项目执行或暂缓资金拨付，对直接责任人依法给予行政处分。</t>
  </si>
  <si>
    <t>对公路建设从业单位有关人员行贿、索贿、受贿的行政处罚</t>
  </si>
  <si>
    <t>【部门规章】《公路建设监督管理办法》第四十八条　公路建设从业单位有关人员，具有行贿、索贿、受贿行为，损害国家、单位合法权益，构成犯罪的，依法追究刑事责任。</t>
  </si>
  <si>
    <t>对试运营超3年的公路工程不申请竣工验收的行政处罚</t>
  </si>
  <si>
    <t>【部门规章】《公路工程竣（交）工验收办法》第二十七条 项目法人对试运营期超过3年的公路工程不申请组织竣工验收的，由交通主管部门责令改正。对责令改正后仍不申请组织竣工验收的，由交通主管部门责令停止试运营。</t>
  </si>
  <si>
    <t>对以拒绝进入现场等方式拒不接受海事管理机构的监督检查，或者在接受监督检查时弄虚作假行为的行政处罚</t>
  </si>
  <si>
    <t>【法律】《中华人民共和国大气污染防治法》
    第九十八条  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t>
  </si>
  <si>
    <t>对未保证船舶和船员携带符合法定要求的证书、文书以及有关航行资料等行为的行政处罚</t>
  </si>
  <si>
    <t>【行政法规】《中华人民共和国船员条例》
    第五十三条  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服务资历和任职表现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</si>
  <si>
    <t>对航行条件复杂和情况紧急时未亲自操纵船舶或者监航等行为的行政处罚</t>
  </si>
  <si>
    <t>【行政法规】1.《中华人民共和国船员条例》第五十三条 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服务资历和任职表现的；（四）船舶进港、出港、靠泊、离泊，通过交通密集区、危险航区等区域，或者遇有恶劣天气和海况，或者发生水上交通事故、船舶污染事故、船舶保安事件以及其他紧急情况时，未在驾驶台值班的；（五）在弃船或者撤离船舶时未最后离船的。2.《中华人民共和国内河船舶船员值班规则》第九十条 船长有下列情形之一的，依据《中华人民共和国船员条例》第五十八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</si>
  <si>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对招用未依照规定取得相应有效证件的人员上船工作等行为的行政处罚</t>
  </si>
  <si>
    <t>【行政法规】《中华人民共和国船员条例》第五十五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</si>
  <si>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对未取得船员培训许可证擅自从事船员培训行为的行政处罚</t>
  </si>
  <si>
    <t>【行政法规】《中华人民共和国船员条例》第五十六条  违反本条例的规定，未取得船员培训许可证擅自从事船员培训的，由海事管理机构责令改正，处5万元以上25万元以下罚款，有违法所得的，还应当没收违法所得。</t>
  </si>
  <si>
    <t>对未将招用或者管理的船员的有关情况定期报海事管理机构备案行为的行政处罚</t>
  </si>
  <si>
    <t>【行政法规】《中华人民共和国船员条例》第五十八条  违反本条例的规定，船员服务机构和船员用人单位未将其招用或者管理的船员的有关情况定期报海事管理机构备案的，由海事管理机构责令改正，处5000元以上2万元以下罚款。</t>
  </si>
  <si>
    <t>对提供船员服务时，提供虚假信息，欺诈船员行为的行政处罚</t>
  </si>
  <si>
    <t>【行政法规】《中华人民共和国船员条例》第五十九条  违反本条例的规定，船员服务机构在提供船员服务时，提供虚假信息，欺诈船员的，由海事管理机构责令改正，处3万元以上15万元以下罚款；情节严重的，并给予暂停船员服务6个月以上2年以下直至吊销船员服务许可的处罚。</t>
  </si>
  <si>
    <t>对在船员用人单位未与船员订立劳动合同的情况下，向船员用人单位提供船员行为的行政处罚</t>
  </si>
  <si>
    <t>【行政法规】《中华人民共和国船员条例》
    第六十条  违反本条例的规定，船员服务机构在船员用人单位未与船员订立劳动合同的情况下，向船员用人单位提供船员的，由海事管理机构责令改正，处5万元以上25万元以下罚款；情节严重的，给予暂停船员服务6个月以上2年以下直至吊销船员服务许可的处罚。</t>
  </si>
  <si>
    <t>对未按照规定开展自查或者未随船保存船舶自查记录行为的行政处罚</t>
  </si>
  <si>
    <t>【行政法规】《中华人民共和国船舶安全监督规则》第五十三条  船舶未按照规定开展自查或者未随船保存船舶自查记录的，对船舶所有人或者船舶经营人处1000元以上1万元以下罚款。</t>
  </si>
  <si>
    <t>对伪造、变造或者买卖船员服务簿、船员适任证书、船员培训合格证书、中华人民共和国海员证行为的行政处罚</t>
  </si>
  <si>
    <t>【行政法规】《中华人民共和国船员条例》
    第五十三条违反本条例的规定，伪造、变造或者买卖船员服务簿、船员适任证书、船员培训合格证书、中华人民共和国海员证的，由海事管理机构收缴有关证件，处2万元以上10万元以下罚款，有违法所得的，还应当没收违法所得。</t>
  </si>
  <si>
    <t>对隐瞒有关情况或者提供虚假材料，以欺骗或其他不正当手段取得（水上水下活动）许可证行为的行政处罚</t>
  </si>
  <si>
    <t>【行政法规】《中华人民共和国水上水下活动通航安全管理规定》
    第二十七条  违反本规定，隐瞒有关情况或者提供虚假材料，以欺骗或其他不正当手段取得许可证的，由海事管理机构撤销其水上水下施工作业许可，注销其许可证，并处5000元以上3万元以下的罚款。</t>
  </si>
  <si>
    <t>对应申请许可证而未取得，擅自进行水上水下活动等行为的行政处罚</t>
  </si>
  <si>
    <t>【行政法规】1.《中华人民共和国内河交通安全管理条例》
    第七十条  违反本条例的规定，在内河通航水域或者岸线上进行有关作业或者活动未经批准或者备案，或者未设置标志、显示信号的，由海事管理机构责令改正，处5000元以上5万元以下的罚款。
【行政法规】2.《中华人民共和国水上水下活动通航安全管理规定》
    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一）应申请许可证而未取得，擅自进行水上水下活动的。（二）许可证件失效后仍进行水上水下活动的。（三）使用涂改或者非法受让的许可证进行水上水下活动的。（四）未按本规定报备水上水下活动的。</t>
  </si>
  <si>
    <t>对未妥善处理有碍航行和作业安全隐患并按照海事管理机构的要求采取清除、设置标志、显示信号等措施行为的行政处罚</t>
  </si>
  <si>
    <t xml:space="preserve">【行政法规】《中华人民共和国水上水下活动通航安全管理规定》
    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 　　　　 </t>
  </si>
  <si>
    <t>对船员在船工作期间未携带本条例规定的有效证件行为的行政处罚</t>
  </si>
  <si>
    <t>【行政法规】《中华人民共和国船员条例》
    第五十一条  违反本条例的规定，船员在船工作期间未携带本条例规定的有效证件的，由海事管理机构责令改正，可以处2000元以下罚款。</t>
  </si>
  <si>
    <t>对超过标准向内河水域排放生活污水、含油污水等行为的行政处罚</t>
  </si>
  <si>
    <t>【行政法规】《中华人民共和国防治船舶污染内河水域环境管理规定》
    第四十五条违反本规定，有下列情形之一的，由海事管理机构责令改正，并处以2万元以上3万元以下的罚款：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t>
  </si>
  <si>
    <t>对从事有关作业活动的单位，未组织本单位相关作业人员进行专业培训等行为的行政处罚</t>
  </si>
  <si>
    <t xml:space="preserve">【行政法规】《中华人民共和国防治船舶污染内河水域环境管理规定》
     第七条  船员应当具有相应的防治船舶污染内河水域环境的专业知识和技能，熟悉船舶防污染程序和要求，经过相应的专业培训，持有有效的适任证书和合格证明。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   </t>
  </si>
  <si>
    <t>对船舶未遵守特殊保护水域有关防污染的规定、标准行为的行政处罚</t>
  </si>
  <si>
    <t>【行政法规】《中华人民共和国防治船舶污染内河水域环境管理规定》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  违反本规定第十条，船舶未遵守特殊保护水域有关防污染的规定、标准的，由海事管理机构责令停止违法行为，并处以1万元以上3万元以下的罚款。</t>
  </si>
  <si>
    <t>对船舶发生污染事故，未按规定报告或者未按规定提交《船舶污染事故报告书》行为的行政处罚</t>
  </si>
  <si>
    <t>【行政法规】《中华人民共和国防治船舶污染内河水域环境管理规定》
    第五十一条  船舶发生污染事故，未按规定报告的或者未按规定提交《船舶污染事故报告书》的，由海事管理机构对船舶处以2万元以上3万元以下的罚款；
    对直接负责的主管人员和其他直接责任人员处以1万元以上2万元以下的罚款。</t>
  </si>
  <si>
    <t>对报废船舶的所有人或者经营人未向船舶检验机构报告行为的行政处罚</t>
  </si>
  <si>
    <t>【部门规章】《船舶检验管理规定》
    第三十九条 中国籍船舶、水上设施报废的，其所有人或者经营人应当报告国内船舶检验机构，国内船舶检验机构应当注销检验证书。第五十三条  违反本规定第三十九条，报废船舶的所有人或者经营人未向船舶检验机构报告，由海事管理机构对其所有人或者经营人处以5000元以上3万元以下罚款。</t>
  </si>
  <si>
    <t>对使用不符合标准或者要求的船舶用燃油行为的行政处罚</t>
  </si>
  <si>
    <t>【法律】《中华人民共和国大气污染防治法》
    第一百零六条  违反本法规定，使用不符合标准或者要求的船舶用燃油的，由海事管理机构、渔业主管部门按照职责处一万元以上十万元以下的罚款。</t>
  </si>
  <si>
    <t>对伪造船舶排放检验结果或者出具虚假排放检验报告行为的行政处罚</t>
  </si>
  <si>
    <t>【法律】《中华人民共和国大气污染防治法》
    第一百一十二条  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违反本法规定，伪造船舶排放检验结果或者出具虚假排放检验报告的，由海事管理机构依法予以处罚。违反本法规定，以临时更换机动车污染控制装置等弄虚作假的方式通过机动车排放检验或者破坏机动车车载排放诊断系统的，由县级以上人民政府环境保护主管部门责令改正，对机动车所有人处五千元的罚款；对机动车维修单位处每辆机动车五千元的罚款。</t>
  </si>
  <si>
    <t>对未按规定取得安全营运与防污染管理体系符合证明或者临时符合证明从事航行或者其他有关活动等行为的行政处罚</t>
  </si>
  <si>
    <t>【行政法规】《中华人民共和国内河海事行政处罚规定》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
（二）隐瞒事实真相或者提供虚假材料或者以其他不正当手段骗取安全营运与防污染管理体系符合证明或者临时符合证明；
（三）伪造、变造安全营运与防污染管理体系审核的符合证明或者临时符合证明；
（四）转让、买卖、租借、冒用安全营运与防污染管理体系审核的符合证明或者临时符合证明。</t>
  </si>
  <si>
    <t>对未按规定取得船舶安全管理证书或者临时船舶安全管理证书从事航行或者其他有关活动等行为的行政处罚</t>
  </si>
  <si>
    <t>【行政法规】《中华人民共和国内河海事行政处罚规定》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（一）未按规定取得船舶安全管理证书或者临时船舶安全管理证书从事航行或者其他有关活动；
（二）隐瞒事实真相或者提供虚假材料或以其他不正当手段骗取船舶安全管理证书或者临时船舶安全管理证书；
（三）伪造、变造船舶安全管理证书或者临时船舶安全管理证书；
（四）转让、买卖、租借、冒用船舶安全管理证书或者临时船舶安全管理证书。</t>
  </si>
  <si>
    <t>对渔业船舶检验机构的工作人员未经考核从事渔业船舶检验工作行为的行政处罚</t>
  </si>
  <si>
    <t>【行政法规】《中华人民共和国渔业船舶检验条例》
    第三十八条  渔业船舶检验机构的工作人员未经考核合格从事渔业船舶检验工作的，责令其立即停止工作，处1000元以上5000元以下的罚款。</t>
  </si>
  <si>
    <t>对船舶检验机构出具虚假证明违法行为的行政处罚</t>
  </si>
  <si>
    <t>【行政法规】《渔业船舶检验管理规定》.
    第三十三条 有下列情形之一的，渔业船舶检验机构应当停止检验或者撤销相关检验证书： 
　　（一）违规制造、改造渔业船舶的； 
　　（二）提供虚假证明材料的。</t>
  </si>
  <si>
    <t>对船舶、浮动设施的所有人或者经营人指使、强令船员违章操作的行政处罚</t>
  </si>
  <si>
    <t>【行政法规】《中华人民共和国内河交通安全管理条例》（国务院令第355号）　
    第十条　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</si>
  <si>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对擅自移动、损毁渡口安全设施或标志的处罚</t>
  </si>
  <si>
    <t>【地方性法规】《山西省水路交通管理条例》
    第十九条第三项  禁止任何单位和个人擅自移动、损毁渡口安全设施及其标志。
    第三十六条违反本条例规定，擅自移动、损毁渡口安全设施或者标志的，由海事管理机构责令改正，并处五百元以上二千元以下罚款。</t>
  </si>
  <si>
    <t>对未经海事管理机构同意，肇事船舶驶离指定停泊地点的处罚</t>
  </si>
  <si>
    <t xml:space="preserve">【地方性法规】《山西省水路交通管理条例》
    第三十九条违反本条例规定，未经海事管理机构同意，肇事船舶驶离指定停泊地点的，由海事管理机构责令改正；拒不改正的，海事管理机构可以暂扣船舶及其相关器具，并处二千元以上五千元以下罚款。
</t>
  </si>
  <si>
    <t>对船舶、浮动设施的所有人或者经营人未履行安全主体责任的处罚</t>
  </si>
  <si>
    <t>【地方性法规】《山西省水上交通安全管理办法》
    第二十四条 违反本办法第八条规定，船舶、浮动设施的所有人或者经营人未履行安全主体责任的，由县级以上海事管理机构责令限期整改，逾期未整改或整改不合格的，处1000元以上3万元以下罚款；情节严重的，依法吊销水路运输许可证。</t>
  </si>
  <si>
    <t>对从事餐饮、娱乐服务的水上设施不按照规定的停泊区域和停泊方式停泊的；未按规定配备消防、救生、防污设备和人员安全保障设施的处罚</t>
  </si>
  <si>
    <t xml:space="preserve">【地方性法规】《山西省水上交通安全管理办法》
    第二十五条 违反本办法第十三条规定，从事餐饮、娱乐服务的水上设施不按照规定的停泊区域和停泊方式停泊的；未按规定配备消防、救生、防污设备和人员安全保障设施的，由县级以上海事管理机构责令限期整改，逾期未整改或整改不合格的，处500元以上1万元以下罚款。
</t>
  </si>
  <si>
    <t>对船舶擅自出航的处罚</t>
  </si>
  <si>
    <t>【地方性法规】《山西省水上交通安全管理办法》
    第十六条 船舶应当在核定的航区、航线内航行，不得危及堤防及其他船舶设施安全。船舶存在下列情形不得出航： 
（一）安全检查不合格；
（二）证、照不全；
（三）超员、超载；
（四）人与大牲畜共载；
（五）船员患有妨碍安全驾驶的疾病、饮酒、服用国家管制的精神药品或者麻醉药品；
（六）大风、浓雾、暴雨等恶劣天气；
（七）凌汛期、洪水涨落期；
（八）夜间非夜航航段；
（九）其他有碍航行安全的情形。
   第二十六条 违反本办法第十六条规定，船舶擅自出航的，由县级以上海事管理机构责令改正，可以处500元以上5000元以下罚款。</t>
  </si>
  <si>
    <t>客运站经营者设立的停靠点未备案的</t>
  </si>
  <si>
    <t xml:space="preserve">
   【部门规章】《道路旅客运输第一百零一条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t>
  </si>
  <si>
    <t>客运经营者开展定制客运未备案的</t>
  </si>
  <si>
    <t xml:space="preserve">
   【部门规章】《道路旅客运输及客运站管理规定》
  　第九十九条　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t>
  </si>
  <si>
    <t>客运经营者在发车前对旅客进行安全事项告知的</t>
  </si>
  <si>
    <t>网络平台发布的提供服务班车客运经营者与实际提供服务班车客运经营者不一致</t>
  </si>
  <si>
    <t xml:space="preserve">
   【部门规章】《道路旅客运输及客运站管理规定》
  　第一百零三条 违反本规定，网络平台有下列情形之一的，由交通运输主管部门责令改正，处3000元以上1万元以下的罚款：
（一）发布的提供服务班车客运经营者与实际提供服务班车客运经营者不一致的；
（二）发布的提供服务车辆与实际提供服务车辆不一致的；
（三）发布的提供服务驾驶员与实际提供服务驾驶员不一致的；
（四）超出班车客运经营者许可范围开展定制客运的。
网络平台接入或者使用不符合规定的班车客运经营者、车辆或者驾驶员开展定制客运的，由交通运输主管部门责令改正，处1万元以上3万元以下的罚款。</t>
  </si>
  <si>
    <t>网络平台发布的提供服务车辆与实际提供服车辆不一致</t>
  </si>
  <si>
    <t>网络平台发布的提供服务驾驶员与实际提供服务驾驶员不一致</t>
  </si>
  <si>
    <t>网络平台超出班车客运经营者许可范围开展定制客运的</t>
  </si>
  <si>
    <t>网络平台接入或者使用不符合规定的班车客运经营者、车辆或者驾驶员开展定制客运的</t>
  </si>
  <si>
    <t>一类、二类客运班线的经营者或者其委托的售票单位、客运站经营者未按照规定对旅客身份进行查验，或者对身份不明、拒绝提供身份信息的旅客提供服务的</t>
  </si>
  <si>
    <t xml:space="preserve">
   【部门规章】《道路旅客运输及客运站管理规定》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</si>
  <si>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对未取得经营许可，擅自从事或者变相从事网约车经营活动的行政处罚</t>
  </si>
  <si>
    <t>【部门规章】《网络预约出租汽车经营服务管理暂行办法》第三十四条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t>
  </si>
  <si>
    <t>客运经营者不按规定携带《道路运输证》</t>
  </si>
  <si>
    <t>【行政法规】《中华人民共和国道路运输条例》
    第六十八条：违反本条例的规定，客运经营者、货运经营者不按照规定携带车辆营运证的，由县级以上道路运输管理机构责令改正，处警告或者20元以上200元以下的罚款。
   【部门规章】《道路旅客运输及客运站管理规定》
    第九十七条第二款：违反本规定，客运经营者不按照规定随车携带《道路运输证》的，由县级以上道路运输管理机构责令改正，处警告或者20元以上200元以下的罚款</t>
  </si>
  <si>
    <t>客运经营者或者其委托的售票单位、客运站经营者不按规定使用道路运输业专用章证或者转让、倒卖、伪造道路运输业专用票证</t>
  </si>
  <si>
    <t>【部门规章】《道路旅客运输及客运站管理规定》
    第九十八条　违反本规定，客运经营者或者其委托的售票单位、客运站经营者不按规定使用道路运输业专用票证或者转让、倒卖、伪造道路运输业专用票证的，由县级以上道路运输管理机构责令改正，处1000元以上3000元以下的罚款。</t>
  </si>
  <si>
    <t>班线客运经营者擅自暂停、终止班线运输</t>
  </si>
  <si>
    <t>【地方性法规】《山西省道路运输条例》
    第七十一条：违反本条例规定，有下列情形之一的，由县级以上道路运输管理机构责令改正，并处1000元以上5000元以下罚款;情节严重的，暂扣道路运输经营许可证、车辆营运证或者从业资格证：  
   （一）班线客运经营者擅自暂停、终止班线运输或者转让经营许可的。</t>
  </si>
  <si>
    <t>加班车、顶班车、接驳车无正当理由不按规定的站点运行</t>
  </si>
  <si>
    <t>【部门规章】《道路旅客运输及客运站管理规定》
   第一百条　违反本规定，客运经营者有下列情形之一的，由县级以上道路运输管理机构责令改正，处1000元以上3000元以下的罚款：（二）加班车、顶班车、接驳车无正当理由不按照规定的线路、站点运行的；违反前款第（一）至（六）项规定，情节严重的，由原许可机关吊销相应许可</t>
  </si>
  <si>
    <t>客运包车未持有有效的包车客运标志牌进行经营的，不按照包车客运标志牌载明的事项运行的，线路两端均不在车籍所在地，按班车模式定点定线运营的，招揽包车合同以外的旅客乘车的客运包车未持有效的包车客运标志牌进行经营的，不按照包车客运标志牌载明的事项运行的，线路两端均不在车籍所在地的，招揽包车合同以外的旅客乘车的</t>
  </si>
  <si>
    <t>【部门规章】《道路旅客运输及客运站管理规定》
            第一百条　违反本规定，客运经营者有下列情形之一的，由县级以上道路运输管理机构责令改正，处1000元以上3000元以下的罚款：（七）客运包车未持有效的包车客运标志牌进行经营的，不按照包车客运标志牌载明的事项运行的，线路两端均不在车籍所在地的，招揽包车合同以外的旅客乘车的；</t>
  </si>
  <si>
    <t>旅游客运经营者和包车客运经营者未按规定携带包车合同</t>
  </si>
  <si>
    <t xml:space="preserve">【地方性法规】《山西省道路运输条例》
      第六十四条：违反本条例规定，有下列情形之一的，由县级以上道路运输管理机构责令改正;拒不改正的，处500元以上3000元以下罚款：（四）旅游客运经营者和包车客运经营者未按规定携带包车合同
</t>
  </si>
  <si>
    <t>以欺骗、暴力手段等手段招揽乘客</t>
  </si>
  <si>
    <t>【部门规章】《道路旅客运输及客运站管理规定》
    第一百条　违反本规定，客运经营者有下列情形之一的，由县级以上道路运输管理机构责令改正，处1000元以上3000元以下的罚款：（三）以欺骗、暴力等手段招揽旅客的；违反前款第（一）至（六）项规定，情节严重的，由原许可机关吊销相应许可。</t>
  </si>
  <si>
    <t>在旅客运输途中擅自变更运输车辆</t>
  </si>
  <si>
    <t>【行政法规】《中华人民共和国道路运输条例》
    第六十九条：违反本条例的规定，客运经营者、货运经营者有下列情形之一的，由县级以上道路运输管理机构责令改正，处1000元以上3000元以下的罚款；情节严重的，由原许可机关吊销道路运输经营许可证：
　　(三)在旅客运输途中擅自变更运输车辆或者将旅客移交他人运输的；
　 【部门规章】《道路旅客运输及客运站管理规定》
    第一百条　违反本规定，客运经营者有下列情形之一的，由县级以上道路运输管理机构责令改正，处1000元以上3000元以下的罚款：（五）在旅客运输途中擅自变更运输车辆的；违反前款第（一）至（六）项规定，情节严重的，由原许可机关吊销相应许可。</t>
  </si>
  <si>
    <t>在旅客运输途中擅自将旅客移交他人运输</t>
  </si>
  <si>
    <t xml:space="preserve">【行政法规】《中华人民共和国道路运输条例》
    第六十九条：违反本条例的规定，客运经营者、货运经营者有下列情形之一的，由县级以上道路运输管理机构责令改正，处1000元以上3000元以下的罚款；情节严重的，由原许可机关吊销道路运输经营许可证：
　　(三)在旅客运输途中擅自变更运输车辆或者将旅客移交他人运输的；
   【部门规章】《道路旅客运输及客运站管理规定》
   第一百条　违反本规定，客运经营者有下列情形之一的，由县级以上道路运输管理机构责令改正，处1000元以上3000元以下的罚款：（四）擅自将旅客移交他人运输的；违反前款第（一）至（六）项规定，情节严重的，由原许可机关吊销相应许可。 </t>
  </si>
  <si>
    <t>未报告原许可机关，擅自终止道路客运经营</t>
  </si>
  <si>
    <t xml:space="preserve">【行政法规】《中华人民共和国道路运输条例》
    第六十九条：违反本条例的规定，客运经营者、货运经营者有下列情形之一的，由县级以上道路运输管理机构责令改正，处1000元以上3000元以下的罚款；情节严重的，由原许可机关吊销道路运输经营许可证：
　　（四）未报告原许可机关，擅自终止客运经营的；    【部门规章】《道路旅客运输及客运站管理规定》
   第一百条　违反本规定，客运经营者有下列情形之一的，由县级以上道路运输管理机构责令改正，处1000元以上3000元以下的罚款：（六）未报告原许可机关，擅自终止道路客运经营的；违反前款第（一）至（六）项规定，情节严重的，由原许可机关吊销相应许可。
</t>
  </si>
  <si>
    <t>不具备开业要求的有关安全条件、存在重大运输安全隐患</t>
  </si>
  <si>
    <t>【部门规章】《道路旅客运输及客运站管理规定》
   第一百零一条　违反本规定，客运经营者、客运站经营者存在重大运输安全隐患等情形，导致不具备安全生产条件，经停产停业整顿仍不具备安全生产条件的，由县级以上道路运输管理机构依法吊销相应许可。    【部门规章】《道路货物运输及站场管理规定》
    第六十条：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</si>
  <si>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客运站经营者未公平、合理地安排发车时间</t>
  </si>
  <si>
    <t>【地方性法规】《山西省道路运输条例》
    第六十四条：违反本条例规定，有下列情形之一的，由县级以上道路运输管理机构责令改正；拒不改正的，处500元以上3000元以下罚款：(一)客运站经营者未公平、合理地安排发车时间的。</t>
  </si>
  <si>
    <t>客运站经营者不公布运输线路、配客站点、班次、发车时间、票价</t>
  </si>
  <si>
    <t>【行政法规】《中华人民共和国道路运输条例》
    第七十一条：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【部门规章】《道路旅客运输及客运站管理规定》
   第一百零三条　违反本规定，客运站经营者有下列情形之一的，由县级以上道路运输管理机构责令改正；拒不改正的，处3000元的罚款；有违法所得的，没收违法所得：（二）不公布运输线路、配客站点、班次、发车时间、票价的。</t>
  </si>
  <si>
    <t>道路货物运输和货运站经营者非法转让、出租道路运输经营许可证</t>
  </si>
  <si>
    <t>【行政法规】《中华人民共和国道路运输条例》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【部门规章】《道路货物运输及站场管理规定》
    第五十八条：违反本规定，道路货物运输和货运站经营者非法转让、出租道路运输经营许可证件的，由县级以上道路运输管理机构责令停止违法行为，收缴有关证件，处2000元以上1万元以下的罚款；有违法所得的，没收违法所得。</t>
  </si>
  <si>
    <t>已取得货物运输经营许可证的货物经营者，使用无运输证的车辆参加货物运输的</t>
  </si>
  <si>
    <t>【部门规章】《道路货物运输及站场管理规定》
    第五十九条第一款：违反本规定，取得道路货物运输经营许可的道路货物运输经营者使用无道路运输证的车辆参加货物运输的，由县级以上道路运输管理机构责令改正，处3000元以上1万元以下的罚款。</t>
  </si>
  <si>
    <t>道路货物运输经营者不按规定携带道路运输证的</t>
  </si>
  <si>
    <t>【行政法规】《中华人民共和国道路运输条例》
    第六十八条：违反本条例的规定，客运经营者、货运经营者不按规定携带车辆营运证的，由县级道路运输管理机构责令改正，处警告或者20元以上200元以下的罚款。
   【部门规章】《道路货物运输及站场管理规定》
    第五十九条第二款：违反本规定，道路货物运输经营者不按照规定携带《道路运输证》的，由县级以上道路运输管理机构责令改正，处警告或者20元以上200元以下的罚款。</t>
  </si>
  <si>
    <t>道路危险品货物运输企业或单位不按规定携带道路运输证的</t>
  </si>
  <si>
    <t xml:space="preserve">【行政法规】《中华人民共和国道路运输条例》
    第六十八条：违反本条例的规定，客运经营者、货运经营者不按规定携带车辆营运证的，由县级道路运输管理机构责令改正，处警告或者20元以上200元以下的罚款。
   【部门规章】《道路危险货物运输管理规定》
    第五十九条：违反本规定，道路危险货物运输企业或者单位不按照规定随车携带《道路运输证》的，由县级以上道路运输管理机构责令改正，处警告或者20元以上200元以下的罚款。
</t>
  </si>
  <si>
    <t>未取得相应的从业资格证件，驾驶道路货物运输车辆</t>
  </si>
  <si>
    <t>【行政法规】《中华人民共和国道路运输条例》
    第六十四条：不符合本条例第九条、第二十二条规定条件的人员驾驶道路运输经营车辆的，由县级以上道路运输管理机构责令改正，处200元以上2000元以下的罚款；构成犯罪的，依法追究刑事责任。              【部门规章】《道路运输从业人员管理规定》第四十五条　违反本规定，有下列行为之一的人员，由县级以上道路运输管理机构责令改正，处200元以上2000元以下的罚款；构成犯罪的，依法追究刑事责任：
（一）未取得相应从业资格证件，驾驶道路客货运输车辆的；</t>
  </si>
  <si>
    <t>未取得相应的从业资格证件，驾驶道路旅客运输车辆</t>
  </si>
  <si>
    <t>【行政法规】《中华人民共和国道路运输条例》
    第六十四条：不符合本条例第九条、第二十二条规定条件的人员驾驶道路运输经营车辆的，由县级以上道路运输管理机构责令改正，处200元以上2000元以下的罚款；构成犯罪的，依法追究刑事责任。
   【部门规章】《道路运输从业人员管理规定》
    第四十五条：违反本规定，有下列行为之一的人员，由县级以上道路运输管理机构责令改正，处200元以上2000元以下的罚款；构成犯罪的，依法追究刑事责任：  
   （一）未取得相应从业资格证件，驾驶道路客货运输车辆的。</t>
  </si>
  <si>
    <t>使用失效、伪造、变造的从业资格证，驾驶道路客货运输车辆</t>
  </si>
  <si>
    <t>【部门规章】《道路运输从业人员管理规定》
    第四十五条：违反本规定，有下列行为之一的人员，由县级以上道路运输管理机构责令改正，处200元以上2000元以下的罚款；构成犯罪的，依法追究刑事责任：
   （二）使用失效、伪造、变造的从业资格证件，驾驶道路客货运输车辆的。</t>
  </si>
  <si>
    <t>超越从业资格证核定范围，驾驶道路客货运输车辆</t>
  </si>
  <si>
    <t>【部门规章】《道路运输从业人员管理规定》
    第四十五条：违反本规定，有下列行为之一的人员，由县级以上道路运输管理机构责令改正，处200元以上2000元以下的罚款；构成犯罪的，依法追究刑事责任：
   （三）超越从业资格证件核定范围，驾驶道路客货运输车辆的。</t>
  </si>
  <si>
    <t>道路运输经营者未按规定安装卫星定位终端设备、未实时监控或者未与道路运输监控平台实时连通</t>
  </si>
  <si>
    <t xml:space="preserve">【地方性法规】《山西省道路运输条例》
    第七十一条：违反本条例规定，有下列情形之一的，由县级以上道路运输管理机构责令改正，并处一千元以上五千元以下罚款;情节严重的，暂扣道路运输经营许可证、车辆营运证或者从业资格证：
    （六）道路运输经营者未按规定安装卫星定位终端设备、未实时监控或者未与道路运输监控平台实时连通的。
</t>
  </si>
  <si>
    <t>道路运输经营者使用未经年审或者年审不合格的车辆从事道路运输</t>
  </si>
  <si>
    <t>【地方性法规】《山西省道路运输条例》
    第七十一条：违反本条例规定，有下列情形之一的，由县级以上道路运输管理机构责令改正，并处一千元以上五千元以下罚款;情节严重的，暂扣道路运输经营许可证、车辆营运证或者从业资格证：
    (七)道路运输经营者使用未经年审或者年审不合格的车辆从事道路运输的。</t>
  </si>
  <si>
    <t>道路运输经营者使用未经安全例检或者经安全例检不符合要求的车辆从事道路运输</t>
  </si>
  <si>
    <t>【地方性法规】《山西省道路运输条例》
    第七十一条：违反本条例规定，有下列情形之一的，由县级以上道路运输管理机构责令改正，并处1000元以上5000元以下罚款;情节严重的，暂扣道路运输经营许可证、车辆营运证或者从业资格证：
    (八)道路运输经营者使用未经安全例检或者经安全例检不符合要求的车辆从事道路运输的。</t>
  </si>
  <si>
    <t>道路运输经营者使用未取得从业资格证的人员或者与所驾车型不符的从业人员驾驶营运车辆</t>
  </si>
  <si>
    <t xml:space="preserve">【地方性法规】《山西省道路运输条例》
    第七十一条：违反本条例规定，有下列情形之一的，由县级以上道路运输管理机构责令改正，并处1000元以上5000元以下罚款;情节严重的，暂扣道路运输经营许可证、车辆营运证或者从业资格证：
    (九)道路运输经营者使用未取得从业资格证的人员或者与所驾车型不符的从业人员驾驶营运车辆的。
</t>
  </si>
  <si>
    <t>未取得机动车驾驶员培训许可证，非法从事机动车驾驶员培训</t>
  </si>
  <si>
    <t>【行政法规】《中华人民共和国道路运输条例》
    第六十五条：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【部门规章】《机动车驾驶员培训管理规定》
    第四十七条：违反本规定，未经许可擅自从事机动车驾驶员培训业务，有下列情形之一的，由县级以上道路运输管理机构责令停止经营;有违法所得的，没收违法所得，并处违法所得2倍以上10倍以下的罚  款;没有违法所得或者违法所得不足1万元的，处2万元以上5万元以下的罚款;构成犯罪的，依法追究刑事责任:(一)未取得机动车驾驶员培训许可证件，非法从事机动车驾驶员培训业务的。</t>
  </si>
  <si>
    <t>使用无效、伪造、变造、被注销的机动车驾驶员培训许可证，非法从事机动车驾驶培训</t>
  </si>
  <si>
    <t xml:space="preserve">
   【部门规章】《机动车驾驶员培训管理规定》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二)使用无效、伪造、变造、被注销的机动车驾驶员培训许可证件，非法从事机动车驾驶员培训业务的。
</t>
  </si>
  <si>
    <t>超越许可范围，非法从事机动车驾驶员培训</t>
  </si>
  <si>
    <t>【部门规章】《机动车驾驶员培训管理规定》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(三)超越许可事项，非法从事机动车驾驶员培训业务的。</t>
  </si>
  <si>
    <t>机动车驾驶员培训机构未如实填写培训记录</t>
  </si>
  <si>
    <t xml:space="preserve">【地方性法规】《山西省道路运输条例》
    第六十四条：违反本条例规定，有下列情形之一的，由县级以上道路运输管理机构责令改正；拒不改正的，处五百元以上三千元以下罚款：
   （五）机动车驾驶员培训机构未如实填写培训记录的。
</t>
  </si>
  <si>
    <t>机动车驾驶员培训机构在未经核定的教学场地或者利用非教练车辆从事驾驶培训的经营活动</t>
  </si>
  <si>
    <t xml:space="preserve">【地方性法规】《山西省道路运输条例》
    第七十一条：违反本条例规定，有下列情形之一的，由县级以上道路运输管理机构责令改正，并处一千元以上五千元以下罚款；情节严重的，暂扣道路运输经营许可证、车辆营运证或者从业资格证：
   （三）机动车驾驶员培训机构在未经核定的教学场地或者利用非教练车辆从事驾驶培训经营活动的。
</t>
  </si>
  <si>
    <t>机动车驾驶员培训机构擅自设立分支机构、培训点或者将学员转入其他培训机构牟取利益</t>
  </si>
  <si>
    <t>【地方性法规】《山西省道路运输条例》
    第七十一条：违反本条例规定，有下列情形之一的，由县级以上道路运输管理机构责令改正，并处一千元以上五千元以下罚款；情节严重的，暂扣道路运输经营许可证、车辆营运证或者从业资格证：
    （四）机动车驾驶员培训机构擅自设立分支机构、培训点或者将学员转入其他培训机构牟取利益的。</t>
  </si>
  <si>
    <t>机动车维修经营者使用送修车辆</t>
  </si>
  <si>
    <t>【地方性法规】《山西省道路运输条例》
    第六十四条：违反本条例规定，有下列情形之一的，由县级以上道路运输管理机构责令改正；拒不改正的，处500元以上3000元以下罚款：
   （三）机动车维修经营者使用送修车辆的。</t>
  </si>
  <si>
    <t>机动车综合性能检测、搬运装卸、货运代理、货物配载、仓储理货和信息服务等道路运输相关业务经营者未按规定备案</t>
  </si>
  <si>
    <t>【地方性法规】《山西省道路运输条例》
    第六十六条：违反本条例规定，机动车综合性能检测、搬运装卸、货运代理、货物配载、仓储理货和信息服务等道路运输相关业务经营者未按规定备案的，由县级以上道路运输管理机构责令限期改正；逾期不改正的，处1000元以上3000元以下罚款。</t>
  </si>
  <si>
    <t>机动车综合性能机构对营运车辆的检测项目缺检、漏检</t>
  </si>
  <si>
    <t>【地方性法规】《山西省道路运输条例》
    第七十一条：违反本条例规定，有下列情形之一的，由县级以上道路运输管理机构责令改正，并处1000元以上5000元以下罚款；情节严重的，暂扣道路运输经营许可证、车辆营运证或者从业资格证：  
   （二）机动车综合性能检测机构对营运车辆的检测项目缺检、漏检的。</t>
  </si>
  <si>
    <t>未经许可擅自从事汽车租赁经营</t>
  </si>
  <si>
    <t>【地方性法规】《山西省道路运输条例》
    第六十五条：违反本条例规定，未经许可擅自从事汽车租赁经营的，由县级以上道路运输管理机构责令停止经营；有违法所得的，没收违法所得，并处违法所得二倍以上十倍以下罚款；没有违法所得或者违法所得不足一万元的，处二万元以上五万元以下罚款；构成犯罪的，依法追究刑事责任。</t>
  </si>
  <si>
    <t>汽车租赁经营者使用非自动车辆或者未取得车辆营运证的车辆用于租赁</t>
  </si>
  <si>
    <t>【地方性法规】《山西省道路运输条例》
    第七十一条：违反本条例规定，有下列情形之一的，由县级以上道路运输管理机构责令改正，并处一千元以上五千元以下罚款；情节严重的，暂扣道路运输经营许可证、车辆营运证或者从业资格证：
   （五）汽车租赁经营者使用非自有车辆或者未取得车辆营运证的车辆用于租赁的。</t>
  </si>
  <si>
    <t>道路货物运输源头单位不履行义务</t>
  </si>
  <si>
    <t>【地方性法规】《山西省道路运输条例》
    第六十八条：违反本条例规定，道路货物运输源头单位不履行义务的，由县级以上道路运输管理机构责令改正；拒不改正的，处一千元罚款。</t>
  </si>
  <si>
    <t>货运源头单位为车辆超标准装载、配载；为无牌无证、证照不全、非法改装的车辆装载、配载；为超限超载证明</t>
  </si>
  <si>
    <t>【地方性法规】《山西省道路运输条例》
    第六十九条：违反本条例第五十二条规定的，由县级以上道路运输管理机构给予每辆次一万元罚款；情节严重的，由县级以上道路运输管理机构报告本级人民政府，并移送工商、质监等部门，由工商、质监等部门暂扣生产工具，责令限期改正；情节特别严重的，由县级以上道路运输管理机构报告本级人民政府，并移送工商、质监等部门，由工商、质监等部门依法查封经营场所，由相关部门对货物运输源头单位法定代表人依法予以查处。</t>
  </si>
  <si>
    <t>货运源头单位的工作人员不按照规定装载、计重、开票，放行超限超载车辆</t>
  </si>
  <si>
    <t>【地方性规章】《山西省道路货物运输源头治理超限超载暂行办法》
    第十六条：违反本办法第九条第一款规定的，由县级以上运管机构按照每辆次处500元罚款，并对其负责人处1000元罚款。</t>
  </si>
  <si>
    <t>经营性道路货物运输驾驶员驾驶超限超载车辆</t>
  </si>
  <si>
    <t>【地方性规章】《山西省道路货物运输源头治理超限超载暂行办法》
    第十六条第二款：违反本办法第九条第二款规定的，由县级以上运管机构责令改正；存在安全隐患拒不改正的，由发证机关吊销其从业资格证。</t>
  </si>
  <si>
    <t>对定期检验不合格的监理企业的行政处罚</t>
  </si>
  <si>
    <t>【部门规章】《公路水运工程监理企业资质管理规定》第二十五条 对定期检验合格的监理企业，由原许可机关或者质量监督机构在其《监理资质证书》上签署意见并盖章。
　　对定期检验不合格的监理企业，原许可机关或者质量监督机构应当责令其在六个月内进行整改。整改期满仍不能达到规定条件的，由原许可机关对其予以降低资质等级或者撤销对其的资质许可。</t>
  </si>
  <si>
    <t>对以欺骗、贿赂等不正当手段取得船员服务簿、船员适任证书、船员培训合格证书、中华人民共和国海员证行为的行政处罚</t>
  </si>
  <si>
    <t>《中华人民共和国船员条例》第四十八条  违反本条例的规定，以欺骗、贿赂等不正当手段取得船员服务簿、船员适任证书、船员培训合格证书、中华人民共和国海员证的，由海事管理机构吊销有关证件，并处2000元以上2万元以下罚款。</t>
  </si>
  <si>
    <t>对未按规定办理船员服务簿变更手续行为的行政处罚</t>
  </si>
  <si>
    <t>《中华人民共和国船员条例》第五十条  违反本条例的规定，船员服务簿记载的事项发生变更，船员未办理变更手续的，由海事管理机构责令改正，可以处1000元以下罚款。</t>
  </si>
  <si>
    <t>对在船工作期间未携带规定的有效证件行为的行政处罚</t>
  </si>
  <si>
    <t>《中华人民共和国船员条例》第五十一条  违反本条例的规定，船员在船工作期间未携带本条例规定的有效证件的，由海事管理机构责令改正，可以处2000元以下罚款。</t>
  </si>
  <si>
    <t>对未遵守值班规定擅自离开工作岗位等行为的行政处罚</t>
  </si>
  <si>
    <t>《中华人民共和国船员条例》第五十二条  违反本条例的规定，船员有下列情形之一的，由海事管理机构处1000元以上1万元以下罚款；情节严重的，并给予暂扣船员服务簿、船员适任证书6个月以上2年以下直至吊销船员服务簿、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法定文书的。（五）隐匿、篡改或者销毁有关船舶法定证书、文书的。（六）不依法履行救助义务或者肇事逃逸的。（七）利用船舶私载旅客、货物或者携带违禁物品的。</t>
  </si>
  <si>
    <t>对拒绝或者阻挠船舶安全监督等行为的行政处罚</t>
  </si>
  <si>
    <t>《中华人民共和国船舶安全监督规则》第二十七条 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第三十条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复查合格的，海事管理机构应当及时解除相应的处理措施。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
（二）未按照《船舶现场监督报告》《船旗国监督检查报告》《港口国监督检查报告》的处理意见纠正缺陷或者采取措施的；
（三）按照第三十条第一款规定应当申请复查而未申请的。</t>
  </si>
  <si>
    <t>对在公路用地范围内设置公路标志以外的其他标志的，由交通主管部门责令限期拆除，逾期不拆除行为的行政强制</t>
  </si>
  <si>
    <t>行政强制</t>
  </si>
  <si>
    <t>1、《中华人民共和国公路法》第七十九条　违反本法第五十四条规定，在公路用地范围内设置公路标志以外的其他标志的，由交通主管部门责令限期拆除，可以处二万元以下的罚款；逾期不拆除的，由交通主管部门拆除，有关费用由设置者负担。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</si>
  <si>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对在公路建筑控制区内修建建筑物、地面构筑物或者擅自埋设管线、电缆等设施的，由交通主管部门责令限期拆除，逾期不拆除行为的行政强制</t>
  </si>
  <si>
    <t xml:space="preserve">1、《中华人民共和国公路法》第八十一条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t>
  </si>
  <si>
    <t>对经批准进行超限运输的车辆，未按照指定时间、路线和速度行驶，由公路管理机构责令改正，拒不改正的行为的行政强制</t>
  </si>
  <si>
    <t xml:space="preserve">1、《公路安全保护条例》第六十五条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t>
  </si>
  <si>
    <t>对采取故意堵塞固定超限检测站点通行车道、强行通过固定超限检测站点等方式扰乱超限检测秩序或者采取短途驳载等方式逃避超限检测行为的行政强制</t>
  </si>
  <si>
    <t xml:space="preserve">1、《公路安全保护条例》第六十七条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t>
  </si>
  <si>
    <t>对造成公路、公路附属设施损坏，拒不接受公路管理机构现场调查处理行为的强制措施</t>
  </si>
  <si>
    <t xml:space="preserve">1、《公路安全保护条例》第七十二条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t>
  </si>
  <si>
    <t>对造成公路、公路附属设施损坏，拒不接受公路管理机构现场调查处理，车辆扣留之后逾期不接受处理，并且经公告3个月仍不来接受处理的强制措施</t>
  </si>
  <si>
    <t>行政强制措施（证据登记保存）</t>
  </si>
  <si>
    <t xml:space="preserve">1、《中华人民共和国行政处罚法》第五十六条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2、《中华人民共和国行政强制法》第十八条 行政机关实施行政强制措施应当遵守下列规定：
（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t>
  </si>
  <si>
    <t>对车辆超载行为安排旅客改乘或者卸货的行政强制</t>
  </si>
  <si>
    <t>1.《中华人民共和国道路运输条例》第六十一条道路运输管理机构的工作人员在实施道路运输监督检查过程中，发现车辆超载行为的，应当立即予以制止，并采取相应措施安排旅客改乘或者强制卸货。 
2.《中华人民共和国行政强制法》第十八条　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第十九条　情况紧急，需要当场实施行政强制措施的，行政执法人员应当在二十四小时内向行政机关负责人报告，并补办批准手续。行政机关负责人认为不应当采取行政强制措施的，应当立即解除。</t>
  </si>
  <si>
    <t>对没有车辆营运证又无法当场提供其他有效证明的车辆予以暂扣的行政强制</t>
  </si>
  <si>
    <t>1、《中华人民共和国道路运输条例》第五十七条道路运输管理机构应当建立道路运输举报制度，公开举报电话号码、通信地址或者电子邮件信箱。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2-1、《中华人民共和国道路运输条例》第六十二条　道路运输管理机构的工作人员在实施道路运输监督检查过程中，对没有车辆营运证又无法当场提供其他有效证明的车辆予以暂扣的，应当妥善保管，不得使用，不得收取或者变相收取保管费用。 
2-2、《中华人民共和国行政强制法》第十八条行政机关依照法律、法规或者规章的规定，可以在其法定权限内委托符合本法第十九条规定条件的组织实施行政处罚。行政机关不得委托其他组织或者个人实施行政处罚。
　　委托行政机关对受委托的组织实施行政处罚的行为应当负责监督，并对该行为的后果承担法律责任。
　　受委托组织在委托范围内，以委托行政机关名义实施行政处罚；不得再委托其他任何组织或者个人实施行政处罚。
3、《中华人民共和国行政强制法》第三十五条当事人对当场作出的行政处罚决定不服的，可以依法申请行政复议或者提起行政诉讼。
4-1、《中华人民共和国行政强制法》第二十四条对当事人的同一个违法行为，不得给予两次以上罚款的行政处罚。
4-2、《中华人民共和国行政强制法》第二十七条当事人有下列情形之一的，应当依法从轻或者减轻行政处罚：
　　（一）主动消除或者减轻违法行为危害后果的；
　　（二）受他人胁迫有违法行为的；
　　（三）配合行政机关查处违法行为有立功表现的；
　　（四）其他依法从轻或者减轻行政处罚的。
　　违法行为轻微并及时纠正，没有造成危害后果的，不予行政处罚。
4-3、《中华人民共和国行政强制法》第二十六条精神病人在不能辨认或者不能控制自己行为时有违法行为的，不予行政处罚，但应当责令其监护人严加看管和治疗。间歇性精神病人在精神正常时有违法行为的，应当给予行政处罚。
5、《中华人民共和国行政强制法》第二十五条不满十四周岁的人有违法行为的，不予行政处罚，责令监护人加以管教；已满十四周岁不满十八周岁的人有违法行为的，从轻或者减轻行政处罚。</t>
  </si>
  <si>
    <t>未按规定要求经营或擅自转让经营许可的</t>
  </si>
  <si>
    <t>1、《中华人民共和国道路运输条例》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-1、《中华人民共和国道路运输条例》第六十二条道路运输管理机构的工作人员在实施道路运输监督检查过程中，对没有车辆营运证又无法当场提供其他有效证明的车辆予以暂扣的，应当妥善保管，不得使用，不得收取或者变相收取保管费用。 
2-2、《中华人民共和国行政强制法》第十八条行政机关依照法律、法规或者规章的规定，可以在其法定权限内委托符合本法第十九条规定条件的组织实施行政处罚。行政机关不得委托其他组织或者个人实施行政处罚。
　　委托行政机关对受委托的组织实施行政处罚的行为应当负责监督，并对该行为的后果承担法律责任。
　　受委托组织在委托范围内，以委托行政机关名义实施行政处罚；不得再委托其他任何组织或者个人实施行政处罚。
3、《中华人民共和国行政强制法》第三十五条当事人对当场作出的行政处罚决定不服的，可以依法申请行政复议或者提起行政诉讼。
4-1、《中华人民共和国行政强制法》第二十四条　对当事人的同一个违法行为，不得给予两次以上罚款的行政处罚。
4-2、《中华人民共和国行政强制法》第二十七条当事人有下列情形之一的，应当依法从轻或者减轻行政处罚：
　　（一）主动消除或者减轻违法行为危害后果的；
　　（二）受他人胁迫有违法行为的；
　　（三）配合行政机关查处违法行为有立功表现的；
　　（四）其他依法从轻或者减轻行政处罚的。
　　违法行为轻微并及时纠正，没有造成危害后果的，不予行政处罚。
4-3、《中华人民共和国行政强制法》第二十六条　精神病人在不能辨认或者不能控制自己行为时有违法行为的，不予行政处罚，但应当责令其监护人严加看管和治疗。间歇性精神病人在精神正常时有违法行为的，应当给予行政处罚。
5、《中华人民共和国行政强制法》第二十五条不满十四周岁的人有违法行为的，不予行政处罚，责令监护人加以管教；已满十四周岁不满十八周岁的人有违法行为的，从轻或者减轻行政处罚。</t>
  </si>
  <si>
    <t>对船舶、浮动设施未持有合格的检验证书、登记证书或者船舶未持有必要的航行资料，擅自航行或者作业行为的行政强制</t>
  </si>
  <si>
    <t>1、《中华人民共和国内河交通安全管理条例》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</si>
  <si>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对在内河通航水域的航道内养殖、种植植物、水生物或者设置永久性固定设施行为的行政强制</t>
  </si>
  <si>
    <t>1、《中华人民共和国内河交通安全管理条例》第六十一条  海事管理机构依照本条例实施监督检查时，可以根据情况对违反本条例有关规定的船舶，采取责令临时停航、驶向指定地点，禁止进港、离港，强制卸载、拆除动力装置、暂扣船舶等保障通航安全的措施。第七十四条  违反本条例的规定，在内河通航水域的航道内养殖、种植植物、水生物或者设置永久性固定设施的，由海事管理机构责令限期改正；逾期不改正的，予以强制清除，因清除发生的费用由其所有人或者经营人承担。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</si>
  <si>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对在内河通航水域中的沉没物、漂流物、搁浅物的所有人或者经营人，未按照国家有关规定设置标志或者未在规定的时间内打捞清除行为的行政强制</t>
  </si>
  <si>
    <t>1、《中华人民共和国内河交通安全管理条例》第七十五条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</si>
  <si>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对不具备安全技术条件从事货物、旅客运输，或者超载运输货物、旅客船舶的行政强制</t>
  </si>
  <si>
    <t>1、《中华人民共和国内河交通安全管理条例》第八十二条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</si>
  <si>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对向水体倾倒船舶垃圾或者排放船舶的残油、废油等行为的行政强制</t>
  </si>
  <si>
    <t>1、《中华人民共和国内河交通安全管理条例》第八十条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残油、含油污水、污染危害性货物残留物的接收作业，或者进行装载油类、污染危害性货物船舱的清洗作业，或者进行散装液体污染危害性货物的过驳作业的；（三）未经作业地海事管理机构批准，进行船舶水上拆解、打捞或者其他水上、水下船舶施工作业的；（四）未经作业地渔业主管部门批准，在渔港水域进行渔业船舶水上拆解的。有前款第一项、第二项、第四项行为之一的，处五千元以上五万元以下的罚款；有前款第三项行为的，处一万元以上十万元以下的罚款。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</si>
  <si>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对船舶不具备安全技术条件从事货物、旅客运输行为的行政强制</t>
  </si>
  <si>
    <t>对向水体排放船舶的残油、废油行为的行政强制</t>
  </si>
  <si>
    <t>1、《中华人民共和国水污染防治法》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</si>
  <si>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在航道和航道保护范围内采砂，损害航道通航条件的行政强制</t>
  </si>
  <si>
    <t>1、《中华人民共和国航道法》第四十三条第二款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</si>
  <si>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对违反航道通航条件影响评价的规定建成的项目导致航道通航条件严重下降行为的行政强制</t>
  </si>
  <si>
    <t>1、《中华人民共和国航道法》第三十九条第三款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</si>
  <si>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对不能当场处理的违法行为，可以暂扣车辆营运证、营运标志牌或者从业资格证，并责令其在其在十内接受处理的行政强制</t>
  </si>
  <si>
    <t>1、《山西省道路运输条例》第五十七条道路运输管理机构在实施监督检查过程中，对不能当场处理的违法行为，可以暂扣车辆营运证、营运标志牌或者从业资格证，并责令其在十日内接受处理。
　　暂扣车辆营运证的，应当签发待理证，并通知车籍地道路运输管理机构。
2-1、《中华人民共和国道路运输条例》第六十二条　道路运输管理机构的工作人员在实施道路运输监督检查过程中，对没有车辆营运证又无法当场提供其他有效证明的车辆予以暂扣的，应当妥善保管，不得使用，不得收取或者变相收取保管费用。 
2-2、《中华人民共和国行政强制法》第十八条行政机关依照法律、法规或者规章的规定，可以在其法定权限内委托符合本法第十九条规定条件的组织实施行政处罚。行政机关不得委托其他组织或者个人实施行政处罚。
　　委托行政机关对受委托的组织实施行政处罚的行为应当负责监督，并对该行为的后果承担法律责任。
　　受委托组织在委托范围内，以委托行政机关名义实施行政处罚；不得再委托其他任何组织或者个人实施行政处罚。
3、《中华人民共和国行政强制法》第三十五条当事人对当场作出的行政处罚决定不服的，可以依法申请行政复议或者提起行政诉讼。
4-1、《中华人民共和国行政强制法》第二十四条对当事人的同一个违法行为，不得给予两次以上罚款的行政处罚。
4-2、《中华人民共和国行政强制法》第二十七条当事人有下列情形之一的，应当依法从轻或者减轻行政处罚：
　　（一）主动消除或者减轻违法行为危害后果的；
　　（二）受他人胁迫有违法行为的；
　　（三）配合行政机关查处违法行为有立功表现的；
　　（四）其他依法从轻或者减轻行政处罚的。
　　违法行为轻微并及时纠正，没有造成危害后果的，不予行政处罚。
4-3、《中华人民共和国行政强制法》第二十六条精神病人在不能辨认或者不能控制自己行为时有违法行为的，不予行政处罚，但应当责令其监护人严加看管和治疗。间歇性精神病人在精神正常时有违法行为的，应当给予行政处罚。
5、《中华人民共和国行政强制法》第二十五条不满十四周岁的人有违法行为的，不予行政处罚，责令监护人加以管教；已满十四周岁不满十八周岁的人有违法行为的，从轻或者减轻行政处罚。</t>
  </si>
  <si>
    <t>对违反航道通航条件影响评价的规定建成的项目导致航道通航条件严重下降的，逾期未采取补救措施或者拆除行为的行政强制</t>
  </si>
  <si>
    <t>1、《中华人民共和国航道法》第三十九条第三款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</si>
  <si>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对在航道和航道保护范围内采砂，损害航道通航条件的行政强制</t>
  </si>
  <si>
    <t>1、《中华人民共和国航道法》第四十三条第二款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</si>
  <si>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对违反本条例的规定，船舶未在码头、泊位或者依法公布的锚地、停泊区、作业区停泊行为的行政强制（交通运输领域）</t>
  </si>
  <si>
    <t>1、《中华人民共和国内河交通安全管理条例》第六十九条  违反本条例的规定，船舶未在码头、泊位或者依法公布的锚地、停泊区、作业区停泊的，由海事管理机构责令改正；拒不改正的，予以强行拖离，因拖离发生的费用由船舶所有人或者经营人承担。 
2、《中华人民共和国行政强制法》第十八条 行政机关实施行政强制措施应当遵守下列规定：
（一）实施前须向行政机关负责人报告并经批准；（二）由两名以上行政执法人员实施；
（三）出示执法身份证件；（四）通知当事人到场；（五）当场告知当事人采取行政强制措施的理由、依据以及当事人依法享有的权利、救济途径；
（六）听取当事人的陈述和申辩；（七）制作现场笔录；（八）现场笔录由当事人和行政执法人员签名或者盖章，当事人拒绝的，在笔录中予以注明；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4、《中华人民共和国行政强制法》第二十八条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5、《中华人民共和国行政强制法》第四十二条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t>
  </si>
  <si>
    <t>航道通航条件影响评价审核</t>
  </si>
  <si>
    <t>行政许可</t>
  </si>
  <si>
    <t>《中华人民共和国行政许可法}第二十九条、第三十一条、第三十二条、篇三十四条、第三十五条、第三十六条、第三十七条、第三十八条、第三十九条、第六十一条、第六十二条。</t>
  </si>
  <si>
    <t>水运工程建设项目竣工验收</t>
  </si>
  <si>
    <t>内河专用航标设置、撤除、位置移动和其他状况改变审批</t>
  </si>
  <si>
    <t>海域或者内河通航水域、岸线施工作业许可</t>
  </si>
  <si>
    <t>城市公共汽（电）车车辆营运证</t>
  </si>
  <si>
    <t>联系人：                                                                                   联系方式：</t>
  </si>
  <si>
    <t>注：1.事项名称填写的格式为“对XX的行政处罚（强制....）”；
    2.事项类型：行政处罚、行政许可、行政强制、行政征收征用、行政检查、行政给付、
行政确认及其他行政执法事项等；
    3.责任主体和实施主体均要填写单位规范全称，如“汾西县文化和旅游局”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</si>
</sst>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24"/>
      <color theme="1"/>
      <name val="宋体"/>
      <charset val="134"/>
      <scheme val="minor"/>
    </font>
    <font>
      <b/>
      <sz val="16"/>
      <color theme="1"/>
      <name val="宋体"/>
      <charset val="134"/>
      <scheme val="minor"/>
    </font>
    <font>
      <sz val="12"/>
      <color theme="1"/>
      <name val="宋体"/>
      <charset val="134"/>
      <scheme val="minor"/>
    </font>
    <font>
      <sz val="12"/>
      <color theme="1"/>
      <name val="仿宋GBK"/>
      <charset val="134"/>
    </font>
    <font>
      <sz val="8"/>
      <color theme="1"/>
      <name val="宋体"/>
      <charset val="134"/>
      <scheme val="minor"/>
    </font>
    <font>
      <sz val="8"/>
      <color indexed="8"/>
      <name val="宋体"/>
      <charset val="134"/>
      <scheme val="minor"/>
    </font>
    <font>
      <sz val="8"/>
      <name val="宋体"/>
      <charset val="134"/>
      <scheme val="minor"/>
    </font>
    <font>
      <sz val="12"/>
      <color theme="1"/>
      <name val="宋体"/>
      <charset val="134"/>
    </font>
    <font>
      <sz val="12"/>
      <name val="仿宋"/>
      <family val="3"/>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indexed="8"/>
      <name val="宋体"/>
      <family val="1"/>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2">
    <xf numFmtId="0" fontId="0" fillId="0" borderId="0" xfId="0">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left" vertical="center" wrapText="1"/>
    </xf>
    <xf numFmtId="0" fontId="3" fillId="0" borderId="1" xfId="0" applyFont="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center" wrapText="1"/>
    </xf>
    <xf numFmtId="0" fontId="7" fillId="0" borderId="1" xfId="0" applyFont="1" applyFill="1" applyBorder="1" applyAlignment="1">
      <alignment horizontal="justify" vertical="center"/>
    </xf>
    <xf numFmtId="0" fontId="8" fillId="0" borderId="1" xfId="0" applyFont="1" applyFill="1" applyBorder="1" applyAlignment="1">
      <alignment horizontal="justify" vertical="center"/>
    </xf>
    <xf numFmtId="0" fontId="3" fillId="0" borderId="1" xfId="0" applyFont="1" applyBorder="1" applyAlignment="1">
      <alignment horizontal="left" vertical="center"/>
    </xf>
    <xf numFmtId="49" fontId="9" fillId="0" borderId="1" xfId="0" applyNumberFormat="1" applyFont="1" applyFill="1" applyBorder="1" applyAlignment="1">
      <alignment horizontal="left" vertical="center" wrapText="1"/>
    </xf>
    <xf numFmtId="0" fontId="3" fillId="0" borderId="1" xfId="0" applyFont="1" applyBorder="1" applyAlignment="1">
      <alignment horizontal="left" vertical="center"/>
    </xf>
    <xf numFmtId="49" fontId="7"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00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4"/>
  <sheetViews>
    <sheetView tabSelected="1" workbookViewId="0">
      <selection activeCell="D5" sqref="D5"/>
    </sheetView>
  </sheetViews>
  <sheetFormatPr defaultColWidth="9" defaultRowHeight="13.5" outlineLevelCol="6"/>
  <cols>
    <col min="1" max="1" width="5.25" customWidth="1"/>
    <col min="2" max="2" width="21.75" customWidth="1"/>
    <col min="3" max="3" width="9.625" customWidth="1"/>
    <col min="4" max="4" width="64.625" customWidth="1"/>
    <col min="5" max="5" width="8.5" customWidth="1"/>
    <col min="6" max="6" width="15" customWidth="1"/>
    <col min="7" max="7" width="6.25" customWidth="1"/>
  </cols>
  <sheetData>
    <row r="1" ht="31.5" spans="1:7">
      <c r="A1" s="1" t="s">
        <v>0</v>
      </c>
      <c r="B1" s="2"/>
      <c r="C1" s="2"/>
      <c r="D1" s="2"/>
      <c r="E1" s="2"/>
      <c r="F1" s="2"/>
      <c r="G1" s="2"/>
    </row>
    <row r="2" ht="20.25" spans="1:7">
      <c r="A2" s="3" t="s">
        <v>1</v>
      </c>
      <c r="B2" s="4"/>
      <c r="C2" s="4"/>
      <c r="D2" s="4"/>
      <c r="E2" s="4"/>
      <c r="F2" s="4"/>
      <c r="G2" s="4"/>
    </row>
    <row r="3" ht="40.5" spans="1:7">
      <c r="A3" s="5" t="s">
        <v>2</v>
      </c>
      <c r="B3" s="5" t="s">
        <v>3</v>
      </c>
      <c r="C3" s="6" t="s">
        <v>4</v>
      </c>
      <c r="D3" s="5" t="s">
        <v>5</v>
      </c>
      <c r="E3" s="6" t="s">
        <v>6</v>
      </c>
      <c r="F3" s="5" t="s">
        <v>7</v>
      </c>
      <c r="G3" s="5" t="s">
        <v>8</v>
      </c>
    </row>
    <row r="4" ht="54" customHeight="1" spans="1:7">
      <c r="A4" s="7">
        <v>1</v>
      </c>
      <c r="B4" s="8" t="s">
        <v>9</v>
      </c>
      <c r="C4" s="9" t="s">
        <v>10</v>
      </c>
      <c r="D4" s="10" t="s">
        <v>11</v>
      </c>
      <c r="E4" s="11" t="s">
        <v>12</v>
      </c>
      <c r="F4" s="11" t="s">
        <v>13</v>
      </c>
      <c r="G4" s="7"/>
    </row>
    <row r="5" ht="42.75" spans="1:7">
      <c r="A5" s="7">
        <v>2</v>
      </c>
      <c r="B5" s="8" t="s">
        <v>14</v>
      </c>
      <c r="C5" s="9" t="s">
        <v>10</v>
      </c>
      <c r="D5" s="10" t="s">
        <v>15</v>
      </c>
      <c r="E5" s="11" t="s">
        <v>12</v>
      </c>
      <c r="F5" s="11" t="s">
        <v>13</v>
      </c>
      <c r="G5" s="7"/>
    </row>
    <row r="6" ht="122" customHeight="1" spans="1:7">
      <c r="A6" s="7">
        <v>3</v>
      </c>
      <c r="B6" s="8" t="s">
        <v>16</v>
      </c>
      <c r="C6" s="9" t="s">
        <v>10</v>
      </c>
      <c r="D6" s="10" t="s">
        <v>17</v>
      </c>
      <c r="E6" s="11" t="s">
        <v>12</v>
      </c>
      <c r="F6" s="11" t="s">
        <v>13</v>
      </c>
      <c r="G6" s="7"/>
    </row>
    <row r="7" ht="184" customHeight="1" spans="1:7">
      <c r="A7" s="7">
        <v>4</v>
      </c>
      <c r="B7" s="8" t="s">
        <v>18</v>
      </c>
      <c r="C7" s="9" t="s">
        <v>10</v>
      </c>
      <c r="D7" s="12" t="s">
        <v>19</v>
      </c>
      <c r="E7" s="11" t="s">
        <v>12</v>
      </c>
      <c r="F7" s="11" t="s">
        <v>13</v>
      </c>
      <c r="G7" s="7"/>
    </row>
    <row r="8" ht="105" spans="1:7">
      <c r="A8" s="7">
        <v>5</v>
      </c>
      <c r="B8" s="8" t="s">
        <v>20</v>
      </c>
      <c r="C8" s="9" t="s">
        <v>10</v>
      </c>
      <c r="D8" s="10" t="s">
        <v>17</v>
      </c>
      <c r="E8" s="11" t="s">
        <v>12</v>
      </c>
      <c r="F8" s="11" t="s">
        <v>13</v>
      </c>
      <c r="G8" s="7"/>
    </row>
    <row r="9" ht="193" customHeight="1" spans="1:7">
      <c r="A9" s="7">
        <v>6</v>
      </c>
      <c r="B9" s="8" t="s">
        <v>21</v>
      </c>
      <c r="C9" s="9" t="s">
        <v>10</v>
      </c>
      <c r="D9" s="10" t="s">
        <v>22</v>
      </c>
      <c r="E9" s="11" t="s">
        <v>12</v>
      </c>
      <c r="F9" s="11" t="s">
        <v>13</v>
      </c>
      <c r="G9" s="7"/>
    </row>
    <row r="10" ht="136.5" spans="1:7">
      <c r="A10" s="7">
        <v>7</v>
      </c>
      <c r="B10" s="8" t="s">
        <v>23</v>
      </c>
      <c r="C10" s="9" t="s">
        <v>10</v>
      </c>
      <c r="D10" s="10" t="s">
        <v>24</v>
      </c>
      <c r="E10" s="11" t="s">
        <v>12</v>
      </c>
      <c r="F10" s="11" t="s">
        <v>13</v>
      </c>
      <c r="G10" s="7"/>
    </row>
    <row r="11" ht="255" customHeight="1" spans="1:7">
      <c r="A11" s="7">
        <v>8</v>
      </c>
      <c r="B11" s="8" t="s">
        <v>25</v>
      </c>
      <c r="C11" s="9" t="s">
        <v>10</v>
      </c>
      <c r="D11" s="10" t="s">
        <v>26</v>
      </c>
      <c r="E11" s="11" t="s">
        <v>12</v>
      </c>
      <c r="F11" s="11" t="s">
        <v>13</v>
      </c>
      <c r="G11" s="7"/>
    </row>
    <row r="12" ht="145" customHeight="1" spans="1:7">
      <c r="A12" s="7">
        <v>9</v>
      </c>
      <c r="B12" s="8" t="s">
        <v>27</v>
      </c>
      <c r="C12" s="9" t="s">
        <v>10</v>
      </c>
      <c r="D12" s="10" t="s">
        <v>28</v>
      </c>
      <c r="E12" s="11" t="s">
        <v>12</v>
      </c>
      <c r="F12" s="11" t="s">
        <v>13</v>
      </c>
      <c r="G12" s="7"/>
    </row>
    <row r="13" ht="94.5" spans="1:7">
      <c r="A13" s="7">
        <v>10</v>
      </c>
      <c r="B13" s="8" t="s">
        <v>29</v>
      </c>
      <c r="C13" s="9" t="s">
        <v>10</v>
      </c>
      <c r="D13" s="10" t="s">
        <v>30</v>
      </c>
      <c r="E13" s="11" t="s">
        <v>12</v>
      </c>
      <c r="F13" s="11" t="s">
        <v>13</v>
      </c>
      <c r="G13" s="7"/>
    </row>
    <row r="14" ht="105" spans="1:7">
      <c r="A14" s="7">
        <v>11</v>
      </c>
      <c r="B14" s="8" t="s">
        <v>31</v>
      </c>
      <c r="C14" s="9" t="s">
        <v>10</v>
      </c>
      <c r="D14" s="10" t="s">
        <v>32</v>
      </c>
      <c r="E14" s="11" t="s">
        <v>12</v>
      </c>
      <c r="F14" s="11" t="s">
        <v>13</v>
      </c>
      <c r="G14" s="7"/>
    </row>
    <row r="15" ht="57" spans="1:7">
      <c r="A15" s="7">
        <v>12</v>
      </c>
      <c r="B15" s="8" t="s">
        <v>33</v>
      </c>
      <c r="C15" s="9" t="s">
        <v>10</v>
      </c>
      <c r="D15" s="10" t="s">
        <v>34</v>
      </c>
      <c r="E15" s="11" t="s">
        <v>12</v>
      </c>
      <c r="F15" s="11" t="s">
        <v>13</v>
      </c>
      <c r="G15" s="7"/>
    </row>
    <row r="16" ht="157.5" spans="1:7">
      <c r="A16" s="7">
        <v>13</v>
      </c>
      <c r="B16" s="8" t="s">
        <v>35</v>
      </c>
      <c r="C16" s="9" t="s">
        <v>10</v>
      </c>
      <c r="D16" s="10" t="s">
        <v>36</v>
      </c>
      <c r="E16" s="11" t="s">
        <v>12</v>
      </c>
      <c r="F16" s="11" t="s">
        <v>13</v>
      </c>
      <c r="G16" s="7"/>
    </row>
    <row r="17" ht="168" spans="1:7">
      <c r="A17" s="7">
        <v>14</v>
      </c>
      <c r="B17" s="8" t="s">
        <v>37</v>
      </c>
      <c r="C17" s="9" t="s">
        <v>10</v>
      </c>
      <c r="D17" s="10" t="s">
        <v>38</v>
      </c>
      <c r="E17" s="11" t="s">
        <v>12</v>
      </c>
      <c r="F17" s="11" t="s">
        <v>13</v>
      </c>
      <c r="G17" s="7"/>
    </row>
    <row r="18" ht="168" spans="1:7">
      <c r="A18" s="7">
        <v>15</v>
      </c>
      <c r="B18" s="8" t="s">
        <v>39</v>
      </c>
      <c r="C18" s="9" t="s">
        <v>10</v>
      </c>
      <c r="D18" s="10" t="s">
        <v>38</v>
      </c>
      <c r="E18" s="11" t="s">
        <v>12</v>
      </c>
      <c r="F18" s="11" t="s">
        <v>13</v>
      </c>
      <c r="G18" s="7"/>
    </row>
    <row r="19" ht="168" spans="1:7">
      <c r="A19" s="7">
        <v>16</v>
      </c>
      <c r="B19" s="8" t="s">
        <v>40</v>
      </c>
      <c r="C19" s="9" t="s">
        <v>10</v>
      </c>
      <c r="D19" s="10" t="s">
        <v>38</v>
      </c>
      <c r="E19" s="11" t="s">
        <v>12</v>
      </c>
      <c r="F19" s="11" t="s">
        <v>13</v>
      </c>
      <c r="G19" s="7"/>
    </row>
    <row r="20" ht="168" spans="1:7">
      <c r="A20" s="7">
        <v>17</v>
      </c>
      <c r="B20" s="8" t="s">
        <v>41</v>
      </c>
      <c r="C20" s="9" t="s">
        <v>10</v>
      </c>
      <c r="D20" s="10" t="s">
        <v>38</v>
      </c>
      <c r="E20" s="11" t="s">
        <v>12</v>
      </c>
      <c r="F20" s="11" t="s">
        <v>13</v>
      </c>
      <c r="G20" s="7"/>
    </row>
    <row r="21" ht="99.75" spans="1:7">
      <c r="A21" s="7">
        <v>18</v>
      </c>
      <c r="B21" s="8" t="s">
        <v>42</v>
      </c>
      <c r="C21" s="9" t="s">
        <v>10</v>
      </c>
      <c r="D21" s="10" t="s">
        <v>43</v>
      </c>
      <c r="E21" s="11" t="s">
        <v>12</v>
      </c>
      <c r="F21" s="11" t="s">
        <v>13</v>
      </c>
      <c r="G21" s="7"/>
    </row>
    <row r="22" ht="99.75" spans="1:7">
      <c r="A22" s="7">
        <v>19</v>
      </c>
      <c r="B22" s="8" t="s">
        <v>44</v>
      </c>
      <c r="C22" s="9" t="s">
        <v>10</v>
      </c>
      <c r="D22" s="10" t="s">
        <v>45</v>
      </c>
      <c r="E22" s="11" t="s">
        <v>12</v>
      </c>
      <c r="F22" s="11" t="s">
        <v>13</v>
      </c>
      <c r="G22" s="7"/>
    </row>
    <row r="23" ht="63" spans="1:7">
      <c r="A23" s="7">
        <v>20</v>
      </c>
      <c r="B23" s="8" t="s">
        <v>46</v>
      </c>
      <c r="C23" s="9" t="s">
        <v>10</v>
      </c>
      <c r="D23" s="10" t="s">
        <v>47</v>
      </c>
      <c r="E23" s="11" t="s">
        <v>12</v>
      </c>
      <c r="F23" s="11" t="s">
        <v>13</v>
      </c>
      <c r="G23" s="7"/>
    </row>
    <row r="24" ht="52.5" spans="1:7">
      <c r="A24" s="7">
        <v>21</v>
      </c>
      <c r="B24" s="8" t="s">
        <v>48</v>
      </c>
      <c r="C24" s="9" t="s">
        <v>10</v>
      </c>
      <c r="D24" s="10" t="s">
        <v>49</v>
      </c>
      <c r="E24" s="11" t="s">
        <v>12</v>
      </c>
      <c r="F24" s="11" t="s">
        <v>13</v>
      </c>
      <c r="G24" s="7"/>
    </row>
    <row r="25" ht="42.75" spans="1:7">
      <c r="A25" s="7">
        <v>22</v>
      </c>
      <c r="B25" s="8" t="s">
        <v>50</v>
      </c>
      <c r="C25" s="9" t="s">
        <v>10</v>
      </c>
      <c r="D25" s="10" t="s">
        <v>51</v>
      </c>
      <c r="E25" s="11" t="s">
        <v>12</v>
      </c>
      <c r="F25" s="11" t="s">
        <v>13</v>
      </c>
      <c r="G25" s="7"/>
    </row>
    <row r="26" ht="42.75" spans="1:7">
      <c r="A26" s="7">
        <v>23</v>
      </c>
      <c r="B26" s="8" t="s">
        <v>52</v>
      </c>
      <c r="C26" s="9" t="s">
        <v>10</v>
      </c>
      <c r="D26" s="10" t="s">
        <v>53</v>
      </c>
      <c r="E26" s="11" t="s">
        <v>12</v>
      </c>
      <c r="F26" s="11" t="s">
        <v>13</v>
      </c>
      <c r="G26" s="7"/>
    </row>
    <row r="27" ht="42.75" spans="1:7">
      <c r="A27" s="7">
        <v>24</v>
      </c>
      <c r="B27" s="8" t="s">
        <v>54</v>
      </c>
      <c r="C27" s="9" t="s">
        <v>10</v>
      </c>
      <c r="D27" s="10" t="s">
        <v>53</v>
      </c>
      <c r="E27" s="11" t="s">
        <v>12</v>
      </c>
      <c r="F27" s="11" t="s">
        <v>13</v>
      </c>
      <c r="G27" s="7"/>
    </row>
    <row r="28" ht="71.25" spans="1:7">
      <c r="A28" s="7">
        <v>25</v>
      </c>
      <c r="B28" s="8" t="s">
        <v>55</v>
      </c>
      <c r="C28" s="9" t="s">
        <v>10</v>
      </c>
      <c r="D28" s="10" t="s">
        <v>56</v>
      </c>
      <c r="E28" s="11" t="s">
        <v>12</v>
      </c>
      <c r="F28" s="11" t="s">
        <v>13</v>
      </c>
      <c r="G28" s="7"/>
    </row>
    <row r="29" ht="105" spans="1:7">
      <c r="A29" s="7">
        <v>26</v>
      </c>
      <c r="B29" s="8" t="s">
        <v>57</v>
      </c>
      <c r="C29" s="9" t="s">
        <v>10</v>
      </c>
      <c r="D29" s="10" t="s">
        <v>58</v>
      </c>
      <c r="E29" s="11" t="s">
        <v>12</v>
      </c>
      <c r="F29" s="11" t="s">
        <v>13</v>
      </c>
      <c r="G29" s="7"/>
    </row>
    <row r="30" ht="63" spans="1:7">
      <c r="A30" s="7">
        <v>27</v>
      </c>
      <c r="B30" s="8" t="s">
        <v>59</v>
      </c>
      <c r="C30" s="9" t="s">
        <v>10</v>
      </c>
      <c r="D30" s="10" t="s">
        <v>60</v>
      </c>
      <c r="E30" s="11" t="s">
        <v>12</v>
      </c>
      <c r="F30" s="11" t="s">
        <v>13</v>
      </c>
      <c r="G30" s="7"/>
    </row>
    <row r="31" ht="42.75" spans="1:7">
      <c r="A31" s="7">
        <v>28</v>
      </c>
      <c r="B31" s="8" t="s">
        <v>61</v>
      </c>
      <c r="C31" s="9" t="s">
        <v>10</v>
      </c>
      <c r="D31" s="10" t="s">
        <v>62</v>
      </c>
      <c r="E31" s="11" t="s">
        <v>12</v>
      </c>
      <c r="F31" s="11" t="s">
        <v>13</v>
      </c>
      <c r="G31" s="7"/>
    </row>
    <row r="32" ht="42.75" spans="1:7">
      <c r="A32" s="7">
        <v>29</v>
      </c>
      <c r="B32" s="8" t="s">
        <v>63</v>
      </c>
      <c r="C32" s="9" t="s">
        <v>10</v>
      </c>
      <c r="D32" s="10" t="s">
        <v>64</v>
      </c>
      <c r="E32" s="11" t="s">
        <v>12</v>
      </c>
      <c r="F32" s="11" t="s">
        <v>13</v>
      </c>
      <c r="G32" s="7"/>
    </row>
    <row r="33" ht="63" spans="1:7">
      <c r="A33" s="7">
        <v>30</v>
      </c>
      <c r="B33" s="8" t="s">
        <v>65</v>
      </c>
      <c r="C33" s="9" t="s">
        <v>10</v>
      </c>
      <c r="D33" s="10" t="s">
        <v>66</v>
      </c>
      <c r="E33" s="11" t="s">
        <v>12</v>
      </c>
      <c r="F33" s="11" t="s">
        <v>13</v>
      </c>
      <c r="G33" s="7"/>
    </row>
    <row r="34" ht="63" spans="1:7">
      <c r="A34" s="7">
        <v>31</v>
      </c>
      <c r="B34" s="8" t="s">
        <v>67</v>
      </c>
      <c r="C34" s="9" t="s">
        <v>10</v>
      </c>
      <c r="D34" s="10" t="s">
        <v>66</v>
      </c>
      <c r="E34" s="11" t="s">
        <v>12</v>
      </c>
      <c r="F34" s="11" t="s">
        <v>13</v>
      </c>
      <c r="G34" s="7"/>
    </row>
    <row r="35" ht="63" spans="1:7">
      <c r="A35" s="7">
        <v>32</v>
      </c>
      <c r="B35" s="8" t="s">
        <v>68</v>
      </c>
      <c r="C35" s="9" t="s">
        <v>10</v>
      </c>
      <c r="D35" s="10" t="s">
        <v>66</v>
      </c>
      <c r="E35" s="11" t="s">
        <v>12</v>
      </c>
      <c r="F35" s="11" t="s">
        <v>13</v>
      </c>
      <c r="G35" s="7"/>
    </row>
    <row r="36" ht="71.25" spans="1:7">
      <c r="A36" s="7">
        <v>33</v>
      </c>
      <c r="B36" s="8" t="s">
        <v>69</v>
      </c>
      <c r="C36" s="9" t="s">
        <v>10</v>
      </c>
      <c r="D36" s="10" t="s">
        <v>66</v>
      </c>
      <c r="E36" s="11" t="s">
        <v>12</v>
      </c>
      <c r="F36" s="11" t="s">
        <v>13</v>
      </c>
      <c r="G36" s="7"/>
    </row>
    <row r="37" ht="42.75" spans="1:7">
      <c r="A37" s="7">
        <v>34</v>
      </c>
      <c r="B37" s="8" t="s">
        <v>70</v>
      </c>
      <c r="C37" s="9" t="s">
        <v>10</v>
      </c>
      <c r="D37" s="10" t="s">
        <v>71</v>
      </c>
      <c r="E37" s="11" t="s">
        <v>12</v>
      </c>
      <c r="F37" s="11" t="s">
        <v>13</v>
      </c>
      <c r="G37" s="7"/>
    </row>
    <row r="38" ht="73.5" spans="1:7">
      <c r="A38" s="7">
        <v>35</v>
      </c>
      <c r="B38" s="8" t="s">
        <v>72</v>
      </c>
      <c r="C38" s="9" t="s">
        <v>10</v>
      </c>
      <c r="D38" s="10" t="s">
        <v>73</v>
      </c>
      <c r="E38" s="11" t="s">
        <v>12</v>
      </c>
      <c r="F38" s="11" t="s">
        <v>13</v>
      </c>
      <c r="G38" s="7"/>
    </row>
    <row r="39" ht="85.5" spans="1:7">
      <c r="A39" s="7">
        <v>36</v>
      </c>
      <c r="B39" s="8" t="s">
        <v>74</v>
      </c>
      <c r="C39" s="9" t="s">
        <v>10</v>
      </c>
      <c r="D39" s="10" t="s">
        <v>73</v>
      </c>
      <c r="E39" s="11" t="s">
        <v>12</v>
      </c>
      <c r="F39" s="11" t="s">
        <v>13</v>
      </c>
      <c r="G39" s="7"/>
    </row>
    <row r="40" ht="73.5" spans="1:7">
      <c r="A40" s="7">
        <v>37</v>
      </c>
      <c r="B40" s="8" t="s">
        <v>75</v>
      </c>
      <c r="C40" s="9" t="s">
        <v>10</v>
      </c>
      <c r="D40" s="10" t="s">
        <v>73</v>
      </c>
      <c r="E40" s="11" t="s">
        <v>12</v>
      </c>
      <c r="F40" s="11" t="s">
        <v>13</v>
      </c>
      <c r="G40" s="7"/>
    </row>
    <row r="41" ht="73.5" spans="1:7">
      <c r="A41" s="7">
        <v>38</v>
      </c>
      <c r="B41" s="8" t="s">
        <v>76</v>
      </c>
      <c r="C41" s="9" t="s">
        <v>10</v>
      </c>
      <c r="D41" s="10" t="s">
        <v>73</v>
      </c>
      <c r="E41" s="11" t="s">
        <v>12</v>
      </c>
      <c r="F41" s="11" t="s">
        <v>13</v>
      </c>
      <c r="G41" s="7"/>
    </row>
    <row r="42" ht="42.75" spans="1:7">
      <c r="A42" s="7">
        <v>39</v>
      </c>
      <c r="B42" s="8" t="s">
        <v>77</v>
      </c>
      <c r="C42" s="9" t="s">
        <v>10</v>
      </c>
      <c r="D42" s="10" t="s">
        <v>78</v>
      </c>
      <c r="E42" s="11" t="s">
        <v>12</v>
      </c>
      <c r="F42" s="11" t="s">
        <v>13</v>
      </c>
      <c r="G42" s="7"/>
    </row>
    <row r="43" ht="42.75" spans="1:7">
      <c r="A43" s="7">
        <v>40</v>
      </c>
      <c r="B43" s="8" t="s">
        <v>79</v>
      </c>
      <c r="C43" s="9" t="s">
        <v>10</v>
      </c>
      <c r="D43" s="10" t="s">
        <v>80</v>
      </c>
      <c r="E43" s="11" t="s">
        <v>12</v>
      </c>
      <c r="F43" s="11" t="s">
        <v>13</v>
      </c>
      <c r="G43" s="7"/>
    </row>
    <row r="44" ht="42.75" spans="1:7">
      <c r="A44" s="7">
        <v>41</v>
      </c>
      <c r="B44" s="8" t="s">
        <v>81</v>
      </c>
      <c r="C44" s="9" t="s">
        <v>10</v>
      </c>
      <c r="D44" s="10" t="s">
        <v>82</v>
      </c>
      <c r="E44" s="11" t="s">
        <v>12</v>
      </c>
      <c r="F44" s="11" t="s">
        <v>13</v>
      </c>
      <c r="G44" s="7"/>
    </row>
    <row r="45" ht="57" spans="1:7">
      <c r="A45" s="7">
        <v>42</v>
      </c>
      <c r="B45" s="8" t="s">
        <v>83</v>
      </c>
      <c r="C45" s="9" t="s">
        <v>10</v>
      </c>
      <c r="D45" s="10" t="s">
        <v>84</v>
      </c>
      <c r="E45" s="11" t="s">
        <v>12</v>
      </c>
      <c r="F45" s="11" t="s">
        <v>13</v>
      </c>
      <c r="G45" s="7"/>
    </row>
    <row r="46" ht="57" spans="1:7">
      <c r="A46" s="7">
        <v>43</v>
      </c>
      <c r="B46" s="8" t="s">
        <v>85</v>
      </c>
      <c r="C46" s="9" t="s">
        <v>10</v>
      </c>
      <c r="D46" s="10" t="s">
        <v>84</v>
      </c>
      <c r="E46" s="11" t="s">
        <v>12</v>
      </c>
      <c r="F46" s="11" t="s">
        <v>13</v>
      </c>
      <c r="G46" s="7"/>
    </row>
    <row r="47" ht="52.5" spans="1:7">
      <c r="A47" s="7">
        <v>44</v>
      </c>
      <c r="B47" s="8" t="s">
        <v>86</v>
      </c>
      <c r="C47" s="9" t="s">
        <v>10</v>
      </c>
      <c r="D47" s="10" t="s">
        <v>84</v>
      </c>
      <c r="E47" s="11" t="s">
        <v>12</v>
      </c>
      <c r="F47" s="11" t="s">
        <v>13</v>
      </c>
      <c r="G47" s="7"/>
    </row>
    <row r="48" ht="189" spans="1:7">
      <c r="A48" s="7">
        <v>45</v>
      </c>
      <c r="B48" s="8" t="s">
        <v>87</v>
      </c>
      <c r="C48" s="9" t="s">
        <v>10</v>
      </c>
      <c r="D48" s="13" t="s">
        <v>88</v>
      </c>
      <c r="E48" s="11" t="s">
        <v>12</v>
      </c>
      <c r="F48" s="11" t="s">
        <v>13</v>
      </c>
      <c r="G48" s="7"/>
    </row>
    <row r="49" ht="189" spans="1:7">
      <c r="A49" s="7">
        <v>46</v>
      </c>
      <c r="B49" s="8" t="s">
        <v>89</v>
      </c>
      <c r="C49" s="9" t="s">
        <v>10</v>
      </c>
      <c r="D49" s="13" t="s">
        <v>88</v>
      </c>
      <c r="E49" s="11" t="s">
        <v>12</v>
      </c>
      <c r="F49" s="11" t="s">
        <v>13</v>
      </c>
      <c r="G49" s="7"/>
    </row>
    <row r="50" ht="189" spans="1:7">
      <c r="A50" s="7">
        <v>47</v>
      </c>
      <c r="B50" s="8" t="s">
        <v>90</v>
      </c>
      <c r="C50" s="9" t="s">
        <v>10</v>
      </c>
      <c r="D50" s="13" t="s">
        <v>88</v>
      </c>
      <c r="E50" s="11" t="s">
        <v>12</v>
      </c>
      <c r="F50" s="11" t="s">
        <v>13</v>
      </c>
      <c r="G50" s="7"/>
    </row>
    <row r="51" ht="189" spans="1:7">
      <c r="A51" s="7">
        <v>48</v>
      </c>
      <c r="B51" s="8" t="s">
        <v>91</v>
      </c>
      <c r="C51" s="9" t="s">
        <v>10</v>
      </c>
      <c r="D51" s="13" t="s">
        <v>88</v>
      </c>
      <c r="E51" s="11" t="s">
        <v>12</v>
      </c>
      <c r="F51" s="11" t="s">
        <v>13</v>
      </c>
      <c r="G51" s="7"/>
    </row>
    <row r="52" ht="189" spans="1:7">
      <c r="A52" s="7">
        <v>49</v>
      </c>
      <c r="B52" s="8" t="s">
        <v>92</v>
      </c>
      <c r="C52" s="9" t="s">
        <v>10</v>
      </c>
      <c r="D52" s="13" t="s">
        <v>88</v>
      </c>
      <c r="E52" s="11" t="s">
        <v>12</v>
      </c>
      <c r="F52" s="11" t="s">
        <v>13</v>
      </c>
      <c r="G52" s="7"/>
    </row>
    <row r="53" ht="189" spans="1:7">
      <c r="A53" s="7">
        <v>50</v>
      </c>
      <c r="B53" s="8" t="s">
        <v>93</v>
      </c>
      <c r="C53" s="9" t="s">
        <v>10</v>
      </c>
      <c r="D53" s="13" t="s">
        <v>88</v>
      </c>
      <c r="E53" s="11" t="s">
        <v>12</v>
      </c>
      <c r="F53" s="11" t="s">
        <v>13</v>
      </c>
      <c r="G53" s="7"/>
    </row>
    <row r="54" ht="189" spans="1:7">
      <c r="A54" s="7">
        <v>51</v>
      </c>
      <c r="B54" s="8" t="s">
        <v>94</v>
      </c>
      <c r="C54" s="9" t="s">
        <v>10</v>
      </c>
      <c r="D54" s="13" t="s">
        <v>88</v>
      </c>
      <c r="E54" s="11" t="s">
        <v>12</v>
      </c>
      <c r="F54" s="11" t="s">
        <v>13</v>
      </c>
      <c r="G54" s="7"/>
    </row>
    <row r="55" ht="409.5" spans="1:7">
      <c r="A55" s="7">
        <v>52</v>
      </c>
      <c r="B55" s="8" t="s">
        <v>95</v>
      </c>
      <c r="C55" s="9" t="s">
        <v>10</v>
      </c>
      <c r="D55" s="13" t="s">
        <v>96</v>
      </c>
      <c r="E55" s="11" t="s">
        <v>12</v>
      </c>
      <c r="F55" s="11" t="s">
        <v>13</v>
      </c>
      <c r="G55" s="7"/>
    </row>
    <row r="56" ht="304.5" spans="1:7">
      <c r="A56" s="7">
        <v>53</v>
      </c>
      <c r="B56" s="8" t="s">
        <v>97</v>
      </c>
      <c r="C56" s="9" t="s">
        <v>10</v>
      </c>
      <c r="D56" s="13" t="s">
        <v>98</v>
      </c>
      <c r="E56" s="11" t="s">
        <v>12</v>
      </c>
      <c r="F56" s="11" t="s">
        <v>13</v>
      </c>
      <c r="G56" s="7"/>
    </row>
    <row r="57" ht="57" spans="1:7">
      <c r="A57" s="7">
        <v>54</v>
      </c>
      <c r="B57" s="8" t="s">
        <v>99</v>
      </c>
      <c r="C57" s="9" t="s">
        <v>10</v>
      </c>
      <c r="D57" s="10" t="s">
        <v>100</v>
      </c>
      <c r="E57" s="11" t="s">
        <v>12</v>
      </c>
      <c r="F57" s="11" t="s">
        <v>13</v>
      </c>
      <c r="G57" s="7"/>
    </row>
    <row r="58" ht="71.25" spans="1:7">
      <c r="A58" s="7">
        <v>55</v>
      </c>
      <c r="B58" s="8" t="s">
        <v>101</v>
      </c>
      <c r="C58" s="9" t="s">
        <v>10</v>
      </c>
      <c r="D58" s="10" t="s">
        <v>102</v>
      </c>
      <c r="E58" s="11" t="s">
        <v>12</v>
      </c>
      <c r="F58" s="11" t="s">
        <v>13</v>
      </c>
      <c r="G58" s="7"/>
    </row>
    <row r="59" ht="42.75" spans="1:7">
      <c r="A59" s="7">
        <v>56</v>
      </c>
      <c r="B59" s="8" t="s">
        <v>103</v>
      </c>
      <c r="C59" s="9" t="s">
        <v>10</v>
      </c>
      <c r="D59" s="10" t="s">
        <v>102</v>
      </c>
      <c r="E59" s="11" t="s">
        <v>12</v>
      </c>
      <c r="F59" s="11" t="s">
        <v>13</v>
      </c>
      <c r="G59" s="7"/>
    </row>
    <row r="60" ht="94.5" spans="1:7">
      <c r="A60" s="7">
        <v>57</v>
      </c>
      <c r="B60" s="8" t="s">
        <v>104</v>
      </c>
      <c r="C60" s="9" t="s">
        <v>10</v>
      </c>
      <c r="D60" s="10" t="s">
        <v>105</v>
      </c>
      <c r="E60" s="11" t="s">
        <v>12</v>
      </c>
      <c r="F60" s="11" t="s">
        <v>13</v>
      </c>
      <c r="G60" s="7"/>
    </row>
    <row r="61" ht="94.5" spans="1:7">
      <c r="A61" s="7">
        <v>58</v>
      </c>
      <c r="B61" s="8" t="s">
        <v>106</v>
      </c>
      <c r="C61" s="9" t="s">
        <v>10</v>
      </c>
      <c r="D61" s="10" t="s">
        <v>105</v>
      </c>
      <c r="E61" s="11" t="s">
        <v>12</v>
      </c>
      <c r="F61" s="11" t="s">
        <v>13</v>
      </c>
      <c r="G61" s="7"/>
    </row>
    <row r="62" ht="157.5" spans="1:7">
      <c r="A62" s="7">
        <v>59</v>
      </c>
      <c r="B62" s="8" t="s">
        <v>107</v>
      </c>
      <c r="C62" s="9" t="s">
        <v>10</v>
      </c>
      <c r="D62" s="10" t="s">
        <v>108</v>
      </c>
      <c r="E62" s="11" t="s">
        <v>12</v>
      </c>
      <c r="F62" s="11" t="s">
        <v>13</v>
      </c>
      <c r="G62" s="7"/>
    </row>
    <row r="63" ht="157.5" spans="1:7">
      <c r="A63" s="7">
        <v>60</v>
      </c>
      <c r="B63" s="8" t="s">
        <v>109</v>
      </c>
      <c r="C63" s="9" t="s">
        <v>10</v>
      </c>
      <c r="D63" s="10" t="s">
        <v>108</v>
      </c>
      <c r="E63" s="11" t="s">
        <v>12</v>
      </c>
      <c r="F63" s="11" t="s">
        <v>13</v>
      </c>
      <c r="G63" s="7"/>
    </row>
    <row r="64" ht="157.5" spans="1:7">
      <c r="A64" s="7">
        <v>61</v>
      </c>
      <c r="B64" s="8" t="s">
        <v>110</v>
      </c>
      <c r="C64" s="9" t="s">
        <v>10</v>
      </c>
      <c r="D64" s="10" t="s">
        <v>108</v>
      </c>
      <c r="E64" s="11" t="s">
        <v>12</v>
      </c>
      <c r="F64" s="11" t="s">
        <v>13</v>
      </c>
      <c r="G64" s="7"/>
    </row>
    <row r="65" ht="157.5" spans="1:7">
      <c r="A65" s="7">
        <v>62</v>
      </c>
      <c r="B65" s="8" t="s">
        <v>111</v>
      </c>
      <c r="C65" s="9" t="s">
        <v>10</v>
      </c>
      <c r="D65" s="10" t="s">
        <v>108</v>
      </c>
      <c r="E65" s="11" t="s">
        <v>12</v>
      </c>
      <c r="F65" s="11" t="s">
        <v>13</v>
      </c>
      <c r="G65" s="7"/>
    </row>
    <row r="66" ht="157.5" spans="1:7">
      <c r="A66" s="7">
        <v>63</v>
      </c>
      <c r="B66" s="8" t="s">
        <v>112</v>
      </c>
      <c r="C66" s="9" t="s">
        <v>10</v>
      </c>
      <c r="D66" s="10" t="s">
        <v>108</v>
      </c>
      <c r="E66" s="11" t="s">
        <v>12</v>
      </c>
      <c r="F66" s="11" t="s">
        <v>13</v>
      </c>
      <c r="G66" s="7"/>
    </row>
    <row r="67" ht="157.5" spans="1:7">
      <c r="A67" s="7">
        <v>64</v>
      </c>
      <c r="B67" s="8" t="s">
        <v>113</v>
      </c>
      <c r="C67" s="9" t="s">
        <v>10</v>
      </c>
      <c r="D67" s="10" t="s">
        <v>108</v>
      </c>
      <c r="E67" s="11" t="s">
        <v>12</v>
      </c>
      <c r="F67" s="11" t="s">
        <v>13</v>
      </c>
      <c r="G67" s="7"/>
    </row>
    <row r="68" ht="157.5" spans="1:7">
      <c r="A68" s="7">
        <v>65</v>
      </c>
      <c r="B68" s="8" t="s">
        <v>114</v>
      </c>
      <c r="C68" s="9" t="s">
        <v>10</v>
      </c>
      <c r="D68" s="10" t="s">
        <v>108</v>
      </c>
      <c r="E68" s="11" t="s">
        <v>12</v>
      </c>
      <c r="F68" s="11" t="s">
        <v>13</v>
      </c>
      <c r="G68" s="7"/>
    </row>
    <row r="69" ht="157.5" spans="1:7">
      <c r="A69" s="7">
        <v>66</v>
      </c>
      <c r="B69" s="8" t="s">
        <v>115</v>
      </c>
      <c r="C69" s="9" t="s">
        <v>10</v>
      </c>
      <c r="D69" s="10" t="s">
        <v>108</v>
      </c>
      <c r="E69" s="11" t="s">
        <v>12</v>
      </c>
      <c r="F69" s="11" t="s">
        <v>13</v>
      </c>
      <c r="G69" s="7"/>
    </row>
    <row r="70" ht="57" spans="1:7">
      <c r="A70" s="7">
        <v>67</v>
      </c>
      <c r="B70" s="8" t="s">
        <v>116</v>
      </c>
      <c r="C70" s="9" t="s">
        <v>10</v>
      </c>
      <c r="D70" s="10" t="s">
        <v>117</v>
      </c>
      <c r="E70" s="11" t="s">
        <v>12</v>
      </c>
      <c r="F70" s="11" t="s">
        <v>13</v>
      </c>
      <c r="G70" s="7"/>
    </row>
    <row r="71" ht="63" spans="1:7">
      <c r="A71" s="7">
        <v>68</v>
      </c>
      <c r="B71" s="8" t="s">
        <v>118</v>
      </c>
      <c r="C71" s="9" t="s">
        <v>10</v>
      </c>
      <c r="D71" s="10" t="s">
        <v>119</v>
      </c>
      <c r="E71" s="11" t="s">
        <v>12</v>
      </c>
      <c r="F71" s="11" t="s">
        <v>13</v>
      </c>
      <c r="G71" s="7"/>
    </row>
    <row r="72" ht="63" spans="1:7">
      <c r="A72" s="7">
        <v>69</v>
      </c>
      <c r="B72" s="8" t="s">
        <v>120</v>
      </c>
      <c r="C72" s="9" t="s">
        <v>10</v>
      </c>
      <c r="D72" s="10" t="s">
        <v>119</v>
      </c>
      <c r="E72" s="11" t="s">
        <v>12</v>
      </c>
      <c r="F72" s="11" t="s">
        <v>13</v>
      </c>
      <c r="G72" s="7"/>
    </row>
    <row r="73" ht="71.25" spans="1:7">
      <c r="A73" s="7">
        <v>70</v>
      </c>
      <c r="B73" s="8" t="s">
        <v>121</v>
      </c>
      <c r="C73" s="9" t="s">
        <v>10</v>
      </c>
      <c r="D73" s="10" t="s">
        <v>119</v>
      </c>
      <c r="E73" s="11" t="s">
        <v>12</v>
      </c>
      <c r="F73" s="11" t="s">
        <v>13</v>
      </c>
      <c r="G73" s="7"/>
    </row>
    <row r="74" ht="94.5" spans="1:7">
      <c r="A74" s="7">
        <v>71</v>
      </c>
      <c r="B74" s="8" t="s">
        <v>122</v>
      </c>
      <c r="C74" s="9" t="s">
        <v>10</v>
      </c>
      <c r="D74" s="10" t="s">
        <v>123</v>
      </c>
      <c r="E74" s="11" t="s">
        <v>12</v>
      </c>
      <c r="F74" s="11" t="s">
        <v>13</v>
      </c>
      <c r="G74" s="7"/>
    </row>
    <row r="75" ht="94.5" spans="1:7">
      <c r="A75" s="7">
        <v>72</v>
      </c>
      <c r="B75" s="8" t="s">
        <v>124</v>
      </c>
      <c r="C75" s="9" t="s">
        <v>10</v>
      </c>
      <c r="D75" s="10" t="s">
        <v>123</v>
      </c>
      <c r="E75" s="11" t="s">
        <v>12</v>
      </c>
      <c r="F75" s="11" t="s">
        <v>13</v>
      </c>
      <c r="G75" s="7"/>
    </row>
    <row r="76" ht="94.5" spans="1:7">
      <c r="A76" s="7">
        <v>73</v>
      </c>
      <c r="B76" s="8" t="s">
        <v>125</v>
      </c>
      <c r="C76" s="9" t="s">
        <v>10</v>
      </c>
      <c r="D76" s="10" t="s">
        <v>123</v>
      </c>
      <c r="E76" s="11" t="s">
        <v>12</v>
      </c>
      <c r="F76" s="11" t="s">
        <v>13</v>
      </c>
      <c r="G76" s="7"/>
    </row>
    <row r="77" ht="94.5" spans="1:7">
      <c r="A77" s="7">
        <v>74</v>
      </c>
      <c r="B77" s="8" t="s">
        <v>126</v>
      </c>
      <c r="C77" s="9" t="s">
        <v>10</v>
      </c>
      <c r="D77" s="10" t="s">
        <v>123</v>
      </c>
      <c r="E77" s="11" t="s">
        <v>12</v>
      </c>
      <c r="F77" s="11" t="s">
        <v>13</v>
      </c>
      <c r="G77" s="7"/>
    </row>
    <row r="78" ht="94.5" spans="1:7">
      <c r="A78" s="7">
        <v>75</v>
      </c>
      <c r="B78" s="8" t="s">
        <v>127</v>
      </c>
      <c r="C78" s="9" t="s">
        <v>10</v>
      </c>
      <c r="D78" s="10" t="s">
        <v>123</v>
      </c>
      <c r="E78" s="11" t="s">
        <v>12</v>
      </c>
      <c r="F78" s="11" t="s">
        <v>13</v>
      </c>
      <c r="G78" s="7"/>
    </row>
    <row r="79" ht="94.5" spans="1:7">
      <c r="A79" s="7">
        <v>76</v>
      </c>
      <c r="B79" s="8" t="s">
        <v>128</v>
      </c>
      <c r="C79" s="9" t="s">
        <v>10</v>
      </c>
      <c r="D79" s="10" t="s">
        <v>123</v>
      </c>
      <c r="E79" s="11" t="s">
        <v>12</v>
      </c>
      <c r="F79" s="11" t="s">
        <v>13</v>
      </c>
      <c r="G79" s="7"/>
    </row>
    <row r="80" ht="115.5" spans="1:7">
      <c r="A80" s="7">
        <v>77</v>
      </c>
      <c r="B80" s="8" t="s">
        <v>129</v>
      </c>
      <c r="C80" s="9" t="s">
        <v>10</v>
      </c>
      <c r="D80" s="10" t="s">
        <v>130</v>
      </c>
      <c r="E80" s="11" t="s">
        <v>12</v>
      </c>
      <c r="F80" s="11" t="s">
        <v>13</v>
      </c>
      <c r="G80" s="7"/>
    </row>
    <row r="81" ht="115.5" spans="1:7">
      <c r="A81" s="7">
        <v>78</v>
      </c>
      <c r="B81" s="8" t="s">
        <v>131</v>
      </c>
      <c r="C81" s="9" t="s">
        <v>10</v>
      </c>
      <c r="D81" s="10" t="s">
        <v>130</v>
      </c>
      <c r="E81" s="11" t="s">
        <v>12</v>
      </c>
      <c r="F81" s="11" t="s">
        <v>13</v>
      </c>
      <c r="G81" s="7"/>
    </row>
    <row r="82" ht="115.5" spans="1:7">
      <c r="A82" s="7">
        <v>79</v>
      </c>
      <c r="B82" s="8" t="s">
        <v>132</v>
      </c>
      <c r="C82" s="9" t="s">
        <v>10</v>
      </c>
      <c r="D82" s="10" t="s">
        <v>130</v>
      </c>
      <c r="E82" s="11" t="s">
        <v>12</v>
      </c>
      <c r="F82" s="11" t="s">
        <v>13</v>
      </c>
      <c r="G82" s="7"/>
    </row>
    <row r="83" ht="220.5" spans="1:7">
      <c r="A83" s="7">
        <v>80</v>
      </c>
      <c r="B83" s="8" t="s">
        <v>133</v>
      </c>
      <c r="C83" s="9" t="s">
        <v>10</v>
      </c>
      <c r="D83" s="10" t="s">
        <v>134</v>
      </c>
      <c r="E83" s="11" t="s">
        <v>12</v>
      </c>
      <c r="F83" s="11" t="s">
        <v>13</v>
      </c>
      <c r="G83" s="7"/>
    </row>
    <row r="84" ht="220.5" spans="1:7">
      <c r="A84" s="7">
        <v>81</v>
      </c>
      <c r="B84" s="8" t="s">
        <v>135</v>
      </c>
      <c r="C84" s="9" t="s">
        <v>10</v>
      </c>
      <c r="D84" s="10" t="s">
        <v>134</v>
      </c>
      <c r="E84" s="11" t="s">
        <v>12</v>
      </c>
      <c r="F84" s="11" t="s">
        <v>13</v>
      </c>
      <c r="G84" s="7"/>
    </row>
    <row r="85" ht="73.5" spans="1:7">
      <c r="A85" s="7">
        <v>82</v>
      </c>
      <c r="B85" s="8" t="s">
        <v>136</v>
      </c>
      <c r="C85" s="9" t="s">
        <v>10</v>
      </c>
      <c r="D85" s="10" t="s">
        <v>137</v>
      </c>
      <c r="E85" s="11" t="s">
        <v>12</v>
      </c>
      <c r="F85" s="11" t="s">
        <v>13</v>
      </c>
      <c r="G85" s="7"/>
    </row>
    <row r="86" ht="94.5" spans="1:7">
      <c r="A86" s="7">
        <v>83</v>
      </c>
      <c r="B86" s="8" t="s">
        <v>138</v>
      </c>
      <c r="C86" s="9" t="s">
        <v>10</v>
      </c>
      <c r="D86" s="10" t="s">
        <v>139</v>
      </c>
      <c r="E86" s="11" t="s">
        <v>12</v>
      </c>
      <c r="F86" s="11" t="s">
        <v>13</v>
      </c>
      <c r="G86" s="7"/>
    </row>
    <row r="87" ht="94.5" spans="1:7">
      <c r="A87" s="7">
        <v>84</v>
      </c>
      <c r="B87" s="8" t="s">
        <v>140</v>
      </c>
      <c r="C87" s="9" t="s">
        <v>10</v>
      </c>
      <c r="D87" s="10" t="s">
        <v>139</v>
      </c>
      <c r="E87" s="11" t="s">
        <v>12</v>
      </c>
      <c r="F87" s="11" t="s">
        <v>13</v>
      </c>
      <c r="G87" s="7"/>
    </row>
    <row r="88" ht="126" spans="1:7">
      <c r="A88" s="7">
        <v>85</v>
      </c>
      <c r="B88" s="8" t="s">
        <v>141</v>
      </c>
      <c r="C88" s="9" t="s">
        <v>10</v>
      </c>
      <c r="D88" s="10" t="s">
        <v>142</v>
      </c>
      <c r="E88" s="11" t="s">
        <v>12</v>
      </c>
      <c r="F88" s="11" t="s">
        <v>13</v>
      </c>
      <c r="G88" s="7"/>
    </row>
    <row r="89" ht="73.5" spans="1:7">
      <c r="A89" s="7">
        <v>86</v>
      </c>
      <c r="B89" s="8" t="s">
        <v>143</v>
      </c>
      <c r="C89" s="9" t="s">
        <v>10</v>
      </c>
      <c r="D89" s="10" t="s">
        <v>144</v>
      </c>
      <c r="E89" s="11" t="s">
        <v>12</v>
      </c>
      <c r="F89" s="11" t="s">
        <v>13</v>
      </c>
      <c r="G89" s="7"/>
    </row>
    <row r="90" ht="73.5" spans="1:7">
      <c r="A90" s="7">
        <v>87</v>
      </c>
      <c r="B90" s="8" t="s">
        <v>145</v>
      </c>
      <c r="C90" s="9" t="s">
        <v>10</v>
      </c>
      <c r="D90" s="10" t="s">
        <v>144</v>
      </c>
      <c r="E90" s="11" t="s">
        <v>12</v>
      </c>
      <c r="F90" s="11" t="s">
        <v>13</v>
      </c>
      <c r="G90" s="7"/>
    </row>
    <row r="91" ht="84" spans="1:7">
      <c r="A91" s="7">
        <v>88</v>
      </c>
      <c r="B91" s="8" t="s">
        <v>146</v>
      </c>
      <c r="C91" s="9" t="s">
        <v>10</v>
      </c>
      <c r="D91" s="10" t="s">
        <v>147</v>
      </c>
      <c r="E91" s="11" t="s">
        <v>12</v>
      </c>
      <c r="F91" s="11" t="s">
        <v>13</v>
      </c>
      <c r="G91" s="7"/>
    </row>
    <row r="92" ht="105" spans="1:7">
      <c r="A92" s="7">
        <v>89</v>
      </c>
      <c r="B92" s="8" t="s">
        <v>148</v>
      </c>
      <c r="C92" s="9" t="s">
        <v>10</v>
      </c>
      <c r="D92" s="10" t="s">
        <v>149</v>
      </c>
      <c r="E92" s="11" t="s">
        <v>12</v>
      </c>
      <c r="F92" s="11" t="s">
        <v>13</v>
      </c>
      <c r="G92" s="7"/>
    </row>
    <row r="93" ht="85.5" spans="1:7">
      <c r="A93" s="7">
        <v>90</v>
      </c>
      <c r="B93" s="8" t="s">
        <v>150</v>
      </c>
      <c r="C93" s="9" t="s">
        <v>10</v>
      </c>
      <c r="D93" s="10" t="s">
        <v>151</v>
      </c>
      <c r="E93" s="11" t="s">
        <v>12</v>
      </c>
      <c r="F93" s="11" t="s">
        <v>13</v>
      </c>
      <c r="G93" s="7"/>
    </row>
    <row r="94" ht="63" spans="1:7">
      <c r="A94" s="7">
        <v>91</v>
      </c>
      <c r="B94" s="8" t="s">
        <v>152</v>
      </c>
      <c r="C94" s="9" t="s">
        <v>10</v>
      </c>
      <c r="D94" s="10" t="s">
        <v>153</v>
      </c>
      <c r="E94" s="11" t="s">
        <v>12</v>
      </c>
      <c r="F94" s="11" t="s">
        <v>13</v>
      </c>
      <c r="G94" s="7"/>
    </row>
    <row r="95" ht="262.5" spans="1:7">
      <c r="A95" s="7">
        <v>92</v>
      </c>
      <c r="B95" s="8" t="s">
        <v>154</v>
      </c>
      <c r="C95" s="9" t="s">
        <v>10</v>
      </c>
      <c r="D95" s="10" t="s">
        <v>155</v>
      </c>
      <c r="E95" s="11" t="s">
        <v>12</v>
      </c>
      <c r="F95" s="11" t="s">
        <v>13</v>
      </c>
      <c r="G95" s="7"/>
    </row>
    <row r="96" ht="262.5" spans="1:7">
      <c r="A96" s="7">
        <v>93</v>
      </c>
      <c r="B96" s="8" t="s">
        <v>156</v>
      </c>
      <c r="C96" s="9" t="s">
        <v>10</v>
      </c>
      <c r="D96" s="10" t="s">
        <v>155</v>
      </c>
      <c r="E96" s="11" t="s">
        <v>12</v>
      </c>
      <c r="F96" s="11" t="s">
        <v>13</v>
      </c>
      <c r="G96" s="7"/>
    </row>
    <row r="97" ht="262.5" spans="1:7">
      <c r="A97" s="7">
        <v>94</v>
      </c>
      <c r="B97" s="8" t="s">
        <v>157</v>
      </c>
      <c r="C97" s="9" t="s">
        <v>10</v>
      </c>
      <c r="D97" s="10" t="s">
        <v>155</v>
      </c>
      <c r="E97" s="11" t="s">
        <v>12</v>
      </c>
      <c r="F97" s="11" t="s">
        <v>13</v>
      </c>
      <c r="G97" s="7"/>
    </row>
    <row r="98" ht="157.5" spans="1:7">
      <c r="A98" s="7">
        <v>95</v>
      </c>
      <c r="B98" s="8" t="s">
        <v>158</v>
      </c>
      <c r="C98" s="9" t="s">
        <v>10</v>
      </c>
      <c r="D98" s="10" t="s">
        <v>159</v>
      </c>
      <c r="E98" s="11" t="s">
        <v>12</v>
      </c>
      <c r="F98" s="11" t="s">
        <v>13</v>
      </c>
      <c r="G98" s="7"/>
    </row>
    <row r="99" ht="157.5" spans="1:7">
      <c r="A99" s="7">
        <v>96</v>
      </c>
      <c r="B99" s="8" t="s">
        <v>160</v>
      </c>
      <c r="C99" s="9" t="s">
        <v>10</v>
      </c>
      <c r="D99" s="10" t="s">
        <v>159</v>
      </c>
      <c r="E99" s="11" t="s">
        <v>12</v>
      </c>
      <c r="F99" s="11" t="s">
        <v>13</v>
      </c>
      <c r="G99" s="7"/>
    </row>
    <row r="100" ht="157.5" spans="1:7">
      <c r="A100" s="7">
        <v>97</v>
      </c>
      <c r="B100" s="8" t="s">
        <v>161</v>
      </c>
      <c r="C100" s="9" t="s">
        <v>10</v>
      </c>
      <c r="D100" s="10" t="s">
        <v>159</v>
      </c>
      <c r="E100" s="11" t="s">
        <v>12</v>
      </c>
      <c r="F100" s="11" t="s">
        <v>13</v>
      </c>
      <c r="G100" s="7"/>
    </row>
    <row r="101" ht="157.5" spans="1:7">
      <c r="A101" s="7">
        <v>98</v>
      </c>
      <c r="B101" s="8" t="s">
        <v>162</v>
      </c>
      <c r="C101" s="9" t="s">
        <v>10</v>
      </c>
      <c r="D101" s="10" t="s">
        <v>159</v>
      </c>
      <c r="E101" s="11" t="s">
        <v>12</v>
      </c>
      <c r="F101" s="11" t="s">
        <v>13</v>
      </c>
      <c r="G101" s="7"/>
    </row>
    <row r="102" ht="157.5" spans="1:7">
      <c r="A102" s="7">
        <v>99</v>
      </c>
      <c r="B102" s="8" t="s">
        <v>163</v>
      </c>
      <c r="C102" s="9" t="s">
        <v>10</v>
      </c>
      <c r="D102" s="10" t="s">
        <v>159</v>
      </c>
      <c r="E102" s="11" t="s">
        <v>12</v>
      </c>
      <c r="F102" s="11" t="s">
        <v>13</v>
      </c>
      <c r="G102" s="7"/>
    </row>
    <row r="103" ht="157.5" spans="1:7">
      <c r="A103" s="7">
        <v>100</v>
      </c>
      <c r="B103" s="8" t="s">
        <v>164</v>
      </c>
      <c r="C103" s="9" t="s">
        <v>10</v>
      </c>
      <c r="D103" s="10" t="s">
        <v>159</v>
      </c>
      <c r="E103" s="11" t="s">
        <v>12</v>
      </c>
      <c r="F103" s="11" t="s">
        <v>13</v>
      </c>
      <c r="G103" s="7"/>
    </row>
    <row r="104" ht="157.5" spans="1:7">
      <c r="A104" s="7">
        <v>101</v>
      </c>
      <c r="B104" s="8" t="s">
        <v>165</v>
      </c>
      <c r="C104" s="9" t="s">
        <v>10</v>
      </c>
      <c r="D104" s="10" t="s">
        <v>159</v>
      </c>
      <c r="E104" s="11" t="s">
        <v>12</v>
      </c>
      <c r="F104" s="11" t="s">
        <v>13</v>
      </c>
      <c r="G104" s="7"/>
    </row>
    <row r="105" ht="157.5" spans="1:7">
      <c r="A105" s="7">
        <v>102</v>
      </c>
      <c r="B105" s="8" t="s">
        <v>166</v>
      </c>
      <c r="C105" s="9" t="s">
        <v>10</v>
      </c>
      <c r="D105" s="10" t="s">
        <v>159</v>
      </c>
      <c r="E105" s="11" t="s">
        <v>12</v>
      </c>
      <c r="F105" s="11" t="s">
        <v>13</v>
      </c>
      <c r="G105" s="7"/>
    </row>
    <row r="106" ht="85.5" spans="1:7">
      <c r="A106" s="7">
        <v>103</v>
      </c>
      <c r="B106" s="8" t="s">
        <v>167</v>
      </c>
      <c r="C106" s="9" t="s">
        <v>10</v>
      </c>
      <c r="D106" s="10" t="s">
        <v>168</v>
      </c>
      <c r="E106" s="11" t="s">
        <v>12</v>
      </c>
      <c r="F106" s="11" t="s">
        <v>13</v>
      </c>
      <c r="G106" s="7"/>
    </row>
    <row r="107" ht="52.5" spans="1:7">
      <c r="A107" s="7">
        <v>104</v>
      </c>
      <c r="B107" s="8" t="s">
        <v>169</v>
      </c>
      <c r="C107" s="9" t="s">
        <v>10</v>
      </c>
      <c r="D107" s="10" t="s">
        <v>170</v>
      </c>
      <c r="E107" s="11" t="s">
        <v>12</v>
      </c>
      <c r="F107" s="11" t="s">
        <v>13</v>
      </c>
      <c r="G107" s="7"/>
    </row>
    <row r="108" ht="52.5" spans="1:7">
      <c r="A108" s="7">
        <v>105</v>
      </c>
      <c r="B108" s="8" t="s">
        <v>171</v>
      </c>
      <c r="C108" s="9" t="s">
        <v>10</v>
      </c>
      <c r="D108" s="10" t="s">
        <v>170</v>
      </c>
      <c r="E108" s="11" t="s">
        <v>12</v>
      </c>
      <c r="F108" s="11" t="s">
        <v>13</v>
      </c>
      <c r="G108" s="7"/>
    </row>
    <row r="109" ht="52.5" spans="1:7">
      <c r="A109" s="7">
        <v>106</v>
      </c>
      <c r="B109" s="8" t="s">
        <v>172</v>
      </c>
      <c r="C109" s="9" t="s">
        <v>10</v>
      </c>
      <c r="D109" s="10" t="s">
        <v>170</v>
      </c>
      <c r="E109" s="11" t="s">
        <v>12</v>
      </c>
      <c r="F109" s="11" t="s">
        <v>13</v>
      </c>
      <c r="G109" s="7"/>
    </row>
    <row r="110" ht="126" spans="1:7">
      <c r="A110" s="7">
        <v>107</v>
      </c>
      <c r="B110" s="8" t="s">
        <v>173</v>
      </c>
      <c r="C110" s="9" t="s">
        <v>10</v>
      </c>
      <c r="D110" s="10" t="s">
        <v>174</v>
      </c>
      <c r="E110" s="11" t="s">
        <v>12</v>
      </c>
      <c r="F110" s="11" t="s">
        <v>13</v>
      </c>
      <c r="G110" s="7"/>
    </row>
    <row r="111" ht="126" spans="1:7">
      <c r="A111" s="7">
        <v>108</v>
      </c>
      <c r="B111" s="8" t="s">
        <v>175</v>
      </c>
      <c r="C111" s="9" t="s">
        <v>10</v>
      </c>
      <c r="D111" s="10" t="s">
        <v>174</v>
      </c>
      <c r="E111" s="11" t="s">
        <v>12</v>
      </c>
      <c r="F111" s="11" t="s">
        <v>13</v>
      </c>
      <c r="G111" s="7"/>
    </row>
    <row r="112" ht="126" spans="1:7">
      <c r="A112" s="7">
        <v>109</v>
      </c>
      <c r="B112" s="8" t="s">
        <v>176</v>
      </c>
      <c r="C112" s="9" t="s">
        <v>10</v>
      </c>
      <c r="D112" s="10" t="s">
        <v>174</v>
      </c>
      <c r="E112" s="11" t="s">
        <v>12</v>
      </c>
      <c r="F112" s="11" t="s">
        <v>13</v>
      </c>
      <c r="G112" s="7"/>
    </row>
    <row r="113" ht="126" spans="1:7">
      <c r="A113" s="7">
        <v>110</v>
      </c>
      <c r="B113" s="8" t="s">
        <v>177</v>
      </c>
      <c r="C113" s="9" t="s">
        <v>10</v>
      </c>
      <c r="D113" s="10" t="s">
        <v>174</v>
      </c>
      <c r="E113" s="11" t="s">
        <v>12</v>
      </c>
      <c r="F113" s="11" t="s">
        <v>13</v>
      </c>
      <c r="G113" s="7"/>
    </row>
    <row r="114" ht="147" spans="1:7">
      <c r="A114" s="7">
        <v>111</v>
      </c>
      <c r="B114" s="8" t="s">
        <v>178</v>
      </c>
      <c r="C114" s="9" t="s">
        <v>10</v>
      </c>
      <c r="D114" s="10" t="s">
        <v>179</v>
      </c>
      <c r="E114" s="11" t="s">
        <v>12</v>
      </c>
      <c r="F114" s="11" t="s">
        <v>13</v>
      </c>
      <c r="G114" s="7"/>
    </row>
    <row r="115" ht="52.5" spans="1:7">
      <c r="A115" s="7">
        <v>112</v>
      </c>
      <c r="B115" s="8" t="s">
        <v>180</v>
      </c>
      <c r="C115" s="9" t="s">
        <v>10</v>
      </c>
      <c r="D115" s="10" t="s">
        <v>181</v>
      </c>
      <c r="E115" s="11" t="s">
        <v>12</v>
      </c>
      <c r="F115" s="11" t="s">
        <v>13</v>
      </c>
      <c r="G115" s="7"/>
    </row>
    <row r="116" ht="42.75" spans="1:7">
      <c r="A116" s="7">
        <v>113</v>
      </c>
      <c r="B116" s="8" t="s">
        <v>182</v>
      </c>
      <c r="C116" s="9" t="s">
        <v>10</v>
      </c>
      <c r="D116" s="10" t="s">
        <v>183</v>
      </c>
      <c r="E116" s="11" t="s">
        <v>12</v>
      </c>
      <c r="F116" s="11" t="s">
        <v>13</v>
      </c>
      <c r="G116" s="7"/>
    </row>
    <row r="117" ht="231" spans="1:7">
      <c r="A117" s="7">
        <v>114</v>
      </c>
      <c r="B117" s="8" t="s">
        <v>184</v>
      </c>
      <c r="C117" s="9" t="s">
        <v>10</v>
      </c>
      <c r="D117" s="10" t="s">
        <v>185</v>
      </c>
      <c r="E117" s="11" t="s">
        <v>12</v>
      </c>
      <c r="F117" s="11" t="s">
        <v>13</v>
      </c>
      <c r="G117" s="7"/>
    </row>
    <row r="118" ht="105" spans="1:7">
      <c r="A118" s="7">
        <v>115</v>
      </c>
      <c r="B118" s="8" t="s">
        <v>186</v>
      </c>
      <c r="C118" s="9" t="s">
        <v>10</v>
      </c>
      <c r="D118" s="10" t="s">
        <v>187</v>
      </c>
      <c r="E118" s="11" t="s">
        <v>12</v>
      </c>
      <c r="F118" s="11" t="s">
        <v>13</v>
      </c>
      <c r="G118" s="7"/>
    </row>
    <row r="119" ht="105" spans="1:7">
      <c r="A119" s="7">
        <v>116</v>
      </c>
      <c r="B119" s="8" t="s">
        <v>188</v>
      </c>
      <c r="C119" s="9" t="s">
        <v>10</v>
      </c>
      <c r="D119" s="10" t="s">
        <v>187</v>
      </c>
      <c r="E119" s="11" t="s">
        <v>12</v>
      </c>
      <c r="F119" s="11" t="s">
        <v>13</v>
      </c>
      <c r="G119" s="7"/>
    </row>
    <row r="120" ht="84" spans="1:7">
      <c r="A120" s="7">
        <v>117</v>
      </c>
      <c r="B120" s="8" t="s">
        <v>189</v>
      </c>
      <c r="C120" s="9" t="s">
        <v>10</v>
      </c>
      <c r="D120" s="10" t="s">
        <v>190</v>
      </c>
      <c r="E120" s="11" t="s">
        <v>12</v>
      </c>
      <c r="F120" s="11" t="s">
        <v>13</v>
      </c>
      <c r="G120" s="7"/>
    </row>
    <row r="121" ht="71.25" spans="1:7">
      <c r="A121" s="7">
        <v>118</v>
      </c>
      <c r="B121" s="8" t="s">
        <v>191</v>
      </c>
      <c r="C121" s="9" t="s">
        <v>10</v>
      </c>
      <c r="D121" s="10" t="s">
        <v>192</v>
      </c>
      <c r="E121" s="11" t="s">
        <v>12</v>
      </c>
      <c r="F121" s="11" t="s">
        <v>13</v>
      </c>
      <c r="G121" s="7"/>
    </row>
    <row r="122" ht="168" spans="1:7">
      <c r="A122" s="7">
        <v>119</v>
      </c>
      <c r="B122" s="8" t="s">
        <v>193</v>
      </c>
      <c r="C122" s="9" t="s">
        <v>10</v>
      </c>
      <c r="D122" s="10" t="s">
        <v>194</v>
      </c>
      <c r="E122" s="11" t="s">
        <v>12</v>
      </c>
      <c r="F122" s="11" t="s">
        <v>13</v>
      </c>
      <c r="G122" s="7"/>
    </row>
    <row r="123" ht="168" spans="1:7">
      <c r="A123" s="7">
        <v>120</v>
      </c>
      <c r="B123" s="8" t="s">
        <v>195</v>
      </c>
      <c r="C123" s="9" t="s">
        <v>10</v>
      </c>
      <c r="D123" s="10" t="s">
        <v>194</v>
      </c>
      <c r="E123" s="11" t="s">
        <v>12</v>
      </c>
      <c r="F123" s="11" t="s">
        <v>13</v>
      </c>
      <c r="G123" s="7"/>
    </row>
    <row r="124" ht="52.5" spans="1:7">
      <c r="A124" s="7">
        <v>121</v>
      </c>
      <c r="B124" s="8" t="s">
        <v>196</v>
      </c>
      <c r="C124" s="9" t="s">
        <v>10</v>
      </c>
      <c r="D124" s="10" t="s">
        <v>197</v>
      </c>
      <c r="E124" s="11" t="s">
        <v>12</v>
      </c>
      <c r="F124" s="11" t="s">
        <v>13</v>
      </c>
      <c r="G124" s="7"/>
    </row>
    <row r="125" ht="52.5" spans="1:7">
      <c r="A125" s="7">
        <v>122</v>
      </c>
      <c r="B125" s="8" t="s">
        <v>198</v>
      </c>
      <c r="C125" s="9" t="s">
        <v>10</v>
      </c>
      <c r="D125" s="10" t="s">
        <v>197</v>
      </c>
      <c r="E125" s="11" t="s">
        <v>12</v>
      </c>
      <c r="F125" s="11" t="s">
        <v>13</v>
      </c>
      <c r="G125" s="7"/>
    </row>
    <row r="126" ht="52.5" spans="1:7">
      <c r="A126" s="7">
        <v>123</v>
      </c>
      <c r="B126" s="8" t="s">
        <v>199</v>
      </c>
      <c r="C126" s="9" t="s">
        <v>10</v>
      </c>
      <c r="D126" s="10" t="s">
        <v>197</v>
      </c>
      <c r="E126" s="11" t="s">
        <v>12</v>
      </c>
      <c r="F126" s="11" t="s">
        <v>13</v>
      </c>
      <c r="G126" s="7"/>
    </row>
    <row r="127" ht="136.5" spans="1:7">
      <c r="A127" s="7">
        <v>124</v>
      </c>
      <c r="B127" s="8" t="s">
        <v>200</v>
      </c>
      <c r="C127" s="9" t="s">
        <v>10</v>
      </c>
      <c r="D127" s="10" t="s">
        <v>201</v>
      </c>
      <c r="E127" s="11" t="s">
        <v>12</v>
      </c>
      <c r="F127" s="11" t="s">
        <v>13</v>
      </c>
      <c r="G127" s="7"/>
    </row>
    <row r="128" ht="126" spans="1:7">
      <c r="A128" s="7">
        <v>125</v>
      </c>
      <c r="B128" s="8" t="s">
        <v>202</v>
      </c>
      <c r="C128" s="9" t="s">
        <v>10</v>
      </c>
      <c r="D128" s="10" t="s">
        <v>203</v>
      </c>
      <c r="E128" s="11" t="s">
        <v>12</v>
      </c>
      <c r="F128" s="11" t="s">
        <v>13</v>
      </c>
      <c r="G128" s="7"/>
    </row>
    <row r="129" ht="210" spans="1:7">
      <c r="A129" s="7">
        <v>126</v>
      </c>
      <c r="B129" s="8" t="s">
        <v>204</v>
      </c>
      <c r="C129" s="9" t="s">
        <v>10</v>
      </c>
      <c r="D129" s="10" t="s">
        <v>205</v>
      </c>
      <c r="E129" s="11" t="s">
        <v>12</v>
      </c>
      <c r="F129" s="11" t="s">
        <v>13</v>
      </c>
      <c r="G129" s="7"/>
    </row>
    <row r="130" ht="84" spans="1:7">
      <c r="A130" s="7">
        <v>127</v>
      </c>
      <c r="B130" s="8" t="s">
        <v>206</v>
      </c>
      <c r="C130" s="9" t="s">
        <v>10</v>
      </c>
      <c r="D130" s="10" t="s">
        <v>207</v>
      </c>
      <c r="E130" s="11" t="s">
        <v>12</v>
      </c>
      <c r="F130" s="11" t="s">
        <v>13</v>
      </c>
      <c r="G130" s="7"/>
    </row>
    <row r="131" ht="84" spans="1:7">
      <c r="A131" s="7">
        <v>128</v>
      </c>
      <c r="B131" s="8" t="s">
        <v>208</v>
      </c>
      <c r="C131" s="9" t="s">
        <v>10</v>
      </c>
      <c r="D131" s="10" t="s">
        <v>207</v>
      </c>
      <c r="E131" s="11" t="s">
        <v>12</v>
      </c>
      <c r="F131" s="11" t="s">
        <v>13</v>
      </c>
      <c r="G131" s="7"/>
    </row>
    <row r="132" ht="84" spans="1:7">
      <c r="A132" s="7">
        <v>129</v>
      </c>
      <c r="B132" s="8" t="s">
        <v>209</v>
      </c>
      <c r="C132" s="9" t="s">
        <v>10</v>
      </c>
      <c r="D132" s="10" t="s">
        <v>207</v>
      </c>
      <c r="E132" s="11" t="s">
        <v>12</v>
      </c>
      <c r="F132" s="11" t="s">
        <v>13</v>
      </c>
      <c r="G132" s="7"/>
    </row>
    <row r="133" ht="84" spans="1:7">
      <c r="A133" s="7">
        <v>130</v>
      </c>
      <c r="B133" s="8" t="s">
        <v>210</v>
      </c>
      <c r="C133" s="9" t="s">
        <v>10</v>
      </c>
      <c r="D133" s="10" t="s">
        <v>211</v>
      </c>
      <c r="E133" s="11" t="s">
        <v>12</v>
      </c>
      <c r="F133" s="11" t="s">
        <v>13</v>
      </c>
      <c r="G133" s="7"/>
    </row>
    <row r="134" ht="105" spans="1:7">
      <c r="A134" s="7">
        <v>131</v>
      </c>
      <c r="B134" s="8" t="s">
        <v>212</v>
      </c>
      <c r="C134" s="9" t="s">
        <v>10</v>
      </c>
      <c r="D134" s="10" t="s">
        <v>213</v>
      </c>
      <c r="E134" s="11" t="s">
        <v>12</v>
      </c>
      <c r="F134" s="11" t="s">
        <v>13</v>
      </c>
      <c r="G134" s="7"/>
    </row>
    <row r="135" ht="52.5" spans="1:7">
      <c r="A135" s="7">
        <v>132</v>
      </c>
      <c r="B135" s="8" t="s">
        <v>214</v>
      </c>
      <c r="C135" s="9" t="s">
        <v>10</v>
      </c>
      <c r="D135" s="10" t="s">
        <v>170</v>
      </c>
      <c r="E135" s="11" t="s">
        <v>12</v>
      </c>
      <c r="F135" s="11" t="s">
        <v>13</v>
      </c>
      <c r="G135" s="7"/>
    </row>
    <row r="136" ht="52.5" spans="1:7">
      <c r="A136" s="7">
        <v>133</v>
      </c>
      <c r="B136" s="8" t="s">
        <v>215</v>
      </c>
      <c r="C136" s="9" t="s">
        <v>10</v>
      </c>
      <c r="D136" s="10" t="s">
        <v>170</v>
      </c>
      <c r="E136" s="11" t="s">
        <v>12</v>
      </c>
      <c r="F136" s="11" t="s">
        <v>13</v>
      </c>
      <c r="G136" s="7"/>
    </row>
    <row r="137" ht="105" spans="1:7">
      <c r="A137" s="7">
        <v>134</v>
      </c>
      <c r="B137" s="8" t="s">
        <v>216</v>
      </c>
      <c r="C137" s="9" t="s">
        <v>10</v>
      </c>
      <c r="D137" s="10" t="s">
        <v>217</v>
      </c>
      <c r="E137" s="11" t="s">
        <v>12</v>
      </c>
      <c r="F137" s="11" t="s">
        <v>13</v>
      </c>
      <c r="G137" s="7"/>
    </row>
    <row r="138" ht="114" spans="1:7">
      <c r="A138" s="7">
        <v>135</v>
      </c>
      <c r="B138" s="8" t="s">
        <v>218</v>
      </c>
      <c r="C138" s="9" t="s">
        <v>10</v>
      </c>
      <c r="D138" s="10" t="s">
        <v>217</v>
      </c>
      <c r="E138" s="11" t="s">
        <v>12</v>
      </c>
      <c r="F138" s="11" t="s">
        <v>13</v>
      </c>
      <c r="G138" s="7"/>
    </row>
    <row r="139" ht="105" spans="1:7">
      <c r="A139" s="7">
        <v>136</v>
      </c>
      <c r="B139" s="8" t="s">
        <v>219</v>
      </c>
      <c r="C139" s="9" t="s">
        <v>10</v>
      </c>
      <c r="D139" s="10" t="s">
        <v>217</v>
      </c>
      <c r="E139" s="11" t="s">
        <v>12</v>
      </c>
      <c r="F139" s="11" t="s">
        <v>13</v>
      </c>
      <c r="G139" s="7"/>
    </row>
    <row r="140" ht="105" spans="1:7">
      <c r="A140" s="7">
        <v>137</v>
      </c>
      <c r="B140" s="8" t="s">
        <v>220</v>
      </c>
      <c r="C140" s="9" t="s">
        <v>10</v>
      </c>
      <c r="D140" s="10" t="s">
        <v>217</v>
      </c>
      <c r="E140" s="11" t="s">
        <v>12</v>
      </c>
      <c r="F140" s="11" t="s">
        <v>13</v>
      </c>
      <c r="G140" s="7"/>
    </row>
    <row r="141" ht="42.75" spans="1:7">
      <c r="A141" s="7">
        <v>138</v>
      </c>
      <c r="B141" s="8" t="s">
        <v>221</v>
      </c>
      <c r="C141" s="9" t="s">
        <v>10</v>
      </c>
      <c r="D141" s="10" t="s">
        <v>222</v>
      </c>
      <c r="E141" s="11" t="s">
        <v>12</v>
      </c>
      <c r="F141" s="11" t="s">
        <v>13</v>
      </c>
      <c r="G141" s="7"/>
    </row>
    <row r="142" ht="63" spans="1:7">
      <c r="A142" s="7">
        <v>139</v>
      </c>
      <c r="B142" s="8" t="s">
        <v>223</v>
      </c>
      <c r="C142" s="9" t="s">
        <v>10</v>
      </c>
      <c r="D142" s="10" t="s">
        <v>224</v>
      </c>
      <c r="E142" s="11" t="s">
        <v>12</v>
      </c>
      <c r="F142" s="11" t="s">
        <v>13</v>
      </c>
      <c r="G142" s="7"/>
    </row>
    <row r="143" ht="63" spans="1:7">
      <c r="A143" s="7">
        <v>140</v>
      </c>
      <c r="B143" s="8" t="s">
        <v>225</v>
      </c>
      <c r="C143" s="9" t="s">
        <v>10</v>
      </c>
      <c r="D143" s="10" t="s">
        <v>224</v>
      </c>
      <c r="E143" s="11" t="s">
        <v>12</v>
      </c>
      <c r="F143" s="11" t="s">
        <v>13</v>
      </c>
      <c r="G143" s="7"/>
    </row>
    <row r="144" ht="84" spans="1:7">
      <c r="A144" s="7">
        <v>141</v>
      </c>
      <c r="B144" s="8" t="s">
        <v>226</v>
      </c>
      <c r="C144" s="9" t="s">
        <v>10</v>
      </c>
      <c r="D144" s="10" t="s">
        <v>227</v>
      </c>
      <c r="E144" s="11" t="s">
        <v>12</v>
      </c>
      <c r="F144" s="11" t="s">
        <v>13</v>
      </c>
      <c r="G144" s="7"/>
    </row>
    <row r="145" ht="157.5" spans="1:7">
      <c r="A145" s="7">
        <v>142</v>
      </c>
      <c r="B145" s="8" t="s">
        <v>228</v>
      </c>
      <c r="C145" s="9" t="s">
        <v>10</v>
      </c>
      <c r="D145" s="10" t="s">
        <v>229</v>
      </c>
      <c r="E145" s="11" t="s">
        <v>12</v>
      </c>
      <c r="F145" s="11" t="s">
        <v>13</v>
      </c>
      <c r="G145" s="7"/>
    </row>
    <row r="146" ht="178.5" spans="1:7">
      <c r="A146" s="7">
        <v>143</v>
      </c>
      <c r="B146" s="8" t="s">
        <v>230</v>
      </c>
      <c r="C146" s="9" t="s">
        <v>10</v>
      </c>
      <c r="D146" s="10" t="s">
        <v>231</v>
      </c>
      <c r="E146" s="11" t="s">
        <v>12</v>
      </c>
      <c r="F146" s="11" t="s">
        <v>13</v>
      </c>
      <c r="G146" s="7"/>
    </row>
    <row r="147" ht="73.5" spans="1:7">
      <c r="A147" s="7">
        <v>144</v>
      </c>
      <c r="B147" s="8" t="s">
        <v>232</v>
      </c>
      <c r="C147" s="9" t="s">
        <v>10</v>
      </c>
      <c r="D147" s="10" t="s">
        <v>233</v>
      </c>
      <c r="E147" s="11" t="s">
        <v>12</v>
      </c>
      <c r="F147" s="11" t="s">
        <v>13</v>
      </c>
      <c r="G147" s="7"/>
    </row>
    <row r="148" ht="73.5" spans="1:7">
      <c r="A148" s="7">
        <v>145</v>
      </c>
      <c r="B148" s="8" t="s">
        <v>234</v>
      </c>
      <c r="C148" s="9" t="s">
        <v>10</v>
      </c>
      <c r="D148" s="10" t="s">
        <v>233</v>
      </c>
      <c r="E148" s="11" t="s">
        <v>12</v>
      </c>
      <c r="F148" s="11" t="s">
        <v>13</v>
      </c>
      <c r="G148" s="7"/>
    </row>
    <row r="149" ht="231" spans="1:7">
      <c r="A149" s="7">
        <v>146</v>
      </c>
      <c r="B149" s="8" t="s">
        <v>235</v>
      </c>
      <c r="C149" s="9" t="s">
        <v>10</v>
      </c>
      <c r="D149" s="10" t="s">
        <v>236</v>
      </c>
      <c r="E149" s="11" t="s">
        <v>12</v>
      </c>
      <c r="F149" s="11" t="s">
        <v>13</v>
      </c>
      <c r="G149" s="7"/>
    </row>
    <row r="150" ht="94.5" spans="1:7">
      <c r="A150" s="7">
        <v>147</v>
      </c>
      <c r="B150" s="8" t="s">
        <v>237</v>
      </c>
      <c r="C150" s="9" t="s">
        <v>10</v>
      </c>
      <c r="D150" s="10" t="s">
        <v>238</v>
      </c>
      <c r="E150" s="11" t="s">
        <v>12</v>
      </c>
      <c r="F150" s="11" t="s">
        <v>13</v>
      </c>
      <c r="G150" s="7"/>
    </row>
    <row r="151" ht="94.5" spans="1:7">
      <c r="A151" s="7">
        <v>148</v>
      </c>
      <c r="B151" s="8" t="s">
        <v>239</v>
      </c>
      <c r="C151" s="9" t="s">
        <v>10</v>
      </c>
      <c r="D151" s="10" t="s">
        <v>238</v>
      </c>
      <c r="E151" s="11" t="s">
        <v>12</v>
      </c>
      <c r="F151" s="11" t="s">
        <v>13</v>
      </c>
      <c r="G151" s="7"/>
    </row>
    <row r="152" ht="94.5" spans="1:7">
      <c r="A152" s="7">
        <v>149</v>
      </c>
      <c r="B152" s="8" t="s">
        <v>240</v>
      </c>
      <c r="C152" s="9" t="s">
        <v>10</v>
      </c>
      <c r="D152" s="10" t="s">
        <v>241</v>
      </c>
      <c r="E152" s="11" t="s">
        <v>12</v>
      </c>
      <c r="F152" s="11" t="s">
        <v>13</v>
      </c>
      <c r="G152" s="7"/>
    </row>
    <row r="153" ht="115.5" spans="1:7">
      <c r="A153" s="7">
        <v>150</v>
      </c>
      <c r="B153" s="8" t="s">
        <v>242</v>
      </c>
      <c r="C153" s="9" t="s">
        <v>10</v>
      </c>
      <c r="D153" s="10" t="s">
        <v>243</v>
      </c>
      <c r="E153" s="11" t="s">
        <v>12</v>
      </c>
      <c r="F153" s="11" t="s">
        <v>13</v>
      </c>
      <c r="G153" s="7"/>
    </row>
    <row r="154" ht="115.5" spans="1:7">
      <c r="A154" s="7">
        <v>151</v>
      </c>
      <c r="B154" s="8" t="s">
        <v>244</v>
      </c>
      <c r="C154" s="9" t="s">
        <v>10</v>
      </c>
      <c r="D154" s="10" t="s">
        <v>243</v>
      </c>
      <c r="E154" s="11" t="s">
        <v>12</v>
      </c>
      <c r="F154" s="11" t="s">
        <v>13</v>
      </c>
      <c r="G154" s="7"/>
    </row>
    <row r="155" ht="115.5" spans="1:7">
      <c r="A155" s="7">
        <v>152</v>
      </c>
      <c r="B155" s="8" t="s">
        <v>245</v>
      </c>
      <c r="C155" s="9" t="s">
        <v>10</v>
      </c>
      <c r="D155" s="10" t="s">
        <v>243</v>
      </c>
      <c r="E155" s="11" t="s">
        <v>12</v>
      </c>
      <c r="F155" s="11" t="s">
        <v>13</v>
      </c>
      <c r="G155" s="7"/>
    </row>
    <row r="156" ht="115.5" spans="1:7">
      <c r="A156" s="7">
        <v>153</v>
      </c>
      <c r="B156" s="8" t="s">
        <v>246</v>
      </c>
      <c r="C156" s="9" t="s">
        <v>10</v>
      </c>
      <c r="D156" s="10" t="s">
        <v>243</v>
      </c>
      <c r="E156" s="11" t="s">
        <v>12</v>
      </c>
      <c r="F156" s="11" t="s">
        <v>13</v>
      </c>
      <c r="G156" s="7"/>
    </row>
    <row r="157" ht="178.5" spans="1:7">
      <c r="A157" s="7">
        <v>154</v>
      </c>
      <c r="B157" s="8" t="s">
        <v>247</v>
      </c>
      <c r="C157" s="9" t="s">
        <v>10</v>
      </c>
      <c r="D157" s="10" t="s">
        <v>248</v>
      </c>
      <c r="E157" s="11" t="s">
        <v>12</v>
      </c>
      <c r="F157" s="11" t="s">
        <v>13</v>
      </c>
      <c r="G157" s="7"/>
    </row>
    <row r="158" ht="115.5" spans="1:7">
      <c r="A158" s="7">
        <v>155</v>
      </c>
      <c r="B158" s="8" t="s">
        <v>249</v>
      </c>
      <c r="C158" s="9" t="s">
        <v>10</v>
      </c>
      <c r="D158" s="10" t="s">
        <v>250</v>
      </c>
      <c r="E158" s="11" t="s">
        <v>12</v>
      </c>
      <c r="F158" s="11" t="s">
        <v>13</v>
      </c>
      <c r="G158" s="7"/>
    </row>
    <row r="159" ht="57" spans="1:7">
      <c r="A159" s="7">
        <v>156</v>
      </c>
      <c r="B159" s="8" t="s">
        <v>251</v>
      </c>
      <c r="C159" s="9" t="s">
        <v>10</v>
      </c>
      <c r="D159" s="10" t="s">
        <v>252</v>
      </c>
      <c r="E159" s="11" t="s">
        <v>12</v>
      </c>
      <c r="F159" s="11" t="s">
        <v>13</v>
      </c>
      <c r="G159" s="7"/>
    </row>
    <row r="160" ht="94.5" spans="1:7">
      <c r="A160" s="7">
        <v>157</v>
      </c>
      <c r="B160" s="8" t="s">
        <v>253</v>
      </c>
      <c r="C160" s="9" t="s">
        <v>10</v>
      </c>
      <c r="D160" s="10" t="s">
        <v>254</v>
      </c>
      <c r="E160" s="11" t="s">
        <v>12</v>
      </c>
      <c r="F160" s="11" t="s">
        <v>13</v>
      </c>
      <c r="G160" s="7"/>
    </row>
    <row r="161" ht="96" spans="1:7">
      <c r="A161" s="7">
        <v>158</v>
      </c>
      <c r="B161" s="8" t="s">
        <v>255</v>
      </c>
      <c r="C161" s="9" t="s">
        <v>10</v>
      </c>
      <c r="D161" s="10" t="s">
        <v>256</v>
      </c>
      <c r="E161" s="11" t="s">
        <v>12</v>
      </c>
      <c r="F161" s="11" t="s">
        <v>13</v>
      </c>
      <c r="G161" s="7"/>
    </row>
    <row r="162" ht="96" spans="1:7">
      <c r="A162" s="7">
        <v>159</v>
      </c>
      <c r="B162" s="8" t="s">
        <v>257</v>
      </c>
      <c r="C162" s="9" t="s">
        <v>10</v>
      </c>
      <c r="D162" s="10" t="s">
        <v>256</v>
      </c>
      <c r="E162" s="11" t="s">
        <v>12</v>
      </c>
      <c r="F162" s="11" t="s">
        <v>13</v>
      </c>
      <c r="G162" s="7"/>
    </row>
    <row r="163" ht="96" spans="1:7">
      <c r="A163" s="7">
        <v>160</v>
      </c>
      <c r="B163" s="8" t="s">
        <v>258</v>
      </c>
      <c r="C163" s="9" t="s">
        <v>10</v>
      </c>
      <c r="D163" s="10" t="s">
        <v>256</v>
      </c>
      <c r="E163" s="11" t="s">
        <v>12</v>
      </c>
      <c r="F163" s="11" t="s">
        <v>13</v>
      </c>
      <c r="G163" s="7"/>
    </row>
    <row r="164" ht="158.25" spans="1:7">
      <c r="A164" s="7">
        <v>161</v>
      </c>
      <c r="B164" s="8" t="s">
        <v>259</v>
      </c>
      <c r="C164" s="9" t="s">
        <v>10</v>
      </c>
      <c r="D164" s="10" t="s">
        <v>260</v>
      </c>
      <c r="E164" s="11" t="s">
        <v>12</v>
      </c>
      <c r="F164" s="11" t="s">
        <v>13</v>
      </c>
      <c r="G164" s="7"/>
    </row>
    <row r="165" ht="158.25" spans="1:7">
      <c r="A165" s="7">
        <v>162</v>
      </c>
      <c r="B165" s="8" t="s">
        <v>261</v>
      </c>
      <c r="C165" s="9" t="s">
        <v>10</v>
      </c>
      <c r="D165" s="10" t="s">
        <v>260</v>
      </c>
      <c r="E165" s="11" t="s">
        <v>12</v>
      </c>
      <c r="F165" s="11" t="s">
        <v>13</v>
      </c>
      <c r="G165" s="7"/>
    </row>
    <row r="166" ht="158.25" spans="1:7">
      <c r="A166" s="7">
        <v>163</v>
      </c>
      <c r="B166" s="8" t="s">
        <v>262</v>
      </c>
      <c r="C166" s="9" t="s">
        <v>10</v>
      </c>
      <c r="D166" s="10" t="s">
        <v>260</v>
      </c>
      <c r="E166" s="11" t="s">
        <v>12</v>
      </c>
      <c r="F166" s="11" t="s">
        <v>13</v>
      </c>
      <c r="G166" s="7"/>
    </row>
    <row r="167" ht="158.25" spans="1:7">
      <c r="A167" s="7">
        <v>164</v>
      </c>
      <c r="B167" s="8" t="s">
        <v>263</v>
      </c>
      <c r="C167" s="9" t="s">
        <v>10</v>
      </c>
      <c r="D167" s="10" t="s">
        <v>260</v>
      </c>
      <c r="E167" s="11" t="s">
        <v>12</v>
      </c>
      <c r="F167" s="11" t="s">
        <v>13</v>
      </c>
      <c r="G167" s="7"/>
    </row>
    <row r="168" ht="96" spans="1:7">
      <c r="A168" s="7">
        <v>165</v>
      </c>
      <c r="B168" s="8" t="s">
        <v>264</v>
      </c>
      <c r="C168" s="9" t="s">
        <v>10</v>
      </c>
      <c r="D168" s="10" t="s">
        <v>265</v>
      </c>
      <c r="E168" s="11" t="s">
        <v>12</v>
      </c>
      <c r="F168" s="11" t="s">
        <v>13</v>
      </c>
      <c r="G168" s="7"/>
    </row>
    <row r="169" ht="57" spans="1:7">
      <c r="A169" s="7">
        <v>166</v>
      </c>
      <c r="B169" s="8" t="s">
        <v>266</v>
      </c>
      <c r="C169" s="9" t="s">
        <v>10</v>
      </c>
      <c r="D169" s="10" t="s">
        <v>267</v>
      </c>
      <c r="E169" s="11" t="s">
        <v>12</v>
      </c>
      <c r="F169" s="11" t="s">
        <v>13</v>
      </c>
      <c r="G169" s="7"/>
    </row>
    <row r="170" ht="262.5" spans="1:7">
      <c r="A170" s="7">
        <v>167</v>
      </c>
      <c r="B170" s="14" t="s">
        <v>268</v>
      </c>
      <c r="C170" s="9" t="s">
        <v>10</v>
      </c>
      <c r="D170" s="15" t="s">
        <v>269</v>
      </c>
      <c r="E170" s="11" t="s">
        <v>12</v>
      </c>
      <c r="F170" s="11" t="s">
        <v>13</v>
      </c>
      <c r="G170" s="7"/>
    </row>
    <row r="171" ht="220.5" spans="1:7">
      <c r="A171" s="7">
        <v>168</v>
      </c>
      <c r="B171" s="14" t="s">
        <v>270</v>
      </c>
      <c r="C171" s="9" t="s">
        <v>10</v>
      </c>
      <c r="D171" s="15" t="s">
        <v>271</v>
      </c>
      <c r="E171" s="11" t="s">
        <v>12</v>
      </c>
      <c r="F171" s="11" t="s">
        <v>13</v>
      </c>
      <c r="G171" s="7"/>
    </row>
    <row r="172" ht="71.25" spans="1:7">
      <c r="A172" s="7">
        <v>169</v>
      </c>
      <c r="B172" s="16" t="s">
        <v>272</v>
      </c>
      <c r="C172" s="9" t="s">
        <v>10</v>
      </c>
      <c r="D172" s="15" t="s">
        <v>273</v>
      </c>
      <c r="E172" s="11" t="s">
        <v>12</v>
      </c>
      <c r="F172" s="11" t="s">
        <v>13</v>
      </c>
      <c r="G172" s="7"/>
    </row>
    <row r="173" ht="71.25" spans="1:7">
      <c r="A173" s="7">
        <v>170</v>
      </c>
      <c r="B173" s="16" t="s">
        <v>274</v>
      </c>
      <c r="C173" s="9" t="s">
        <v>10</v>
      </c>
      <c r="D173" s="15" t="s">
        <v>275</v>
      </c>
      <c r="E173" s="11" t="s">
        <v>12</v>
      </c>
      <c r="F173" s="11" t="s">
        <v>13</v>
      </c>
      <c r="G173" s="7"/>
    </row>
    <row r="174" ht="94.5" spans="1:7">
      <c r="A174" s="7">
        <v>171</v>
      </c>
      <c r="B174" s="16" t="s">
        <v>276</v>
      </c>
      <c r="C174" s="9" t="s">
        <v>10</v>
      </c>
      <c r="D174" s="15" t="s">
        <v>277</v>
      </c>
      <c r="E174" s="11" t="s">
        <v>12</v>
      </c>
      <c r="F174" s="11" t="s">
        <v>13</v>
      </c>
      <c r="G174" s="7"/>
    </row>
    <row r="175" ht="315" spans="1:7">
      <c r="A175" s="7">
        <v>172</v>
      </c>
      <c r="B175" s="17" t="s">
        <v>278</v>
      </c>
      <c r="C175" s="9" t="s">
        <v>10</v>
      </c>
      <c r="D175" s="15" t="s">
        <v>279</v>
      </c>
      <c r="E175" s="11" t="s">
        <v>12</v>
      </c>
      <c r="F175" s="11" t="s">
        <v>13</v>
      </c>
      <c r="G175" s="7"/>
    </row>
    <row r="176" ht="157.5" spans="1:7">
      <c r="A176" s="7">
        <v>173</v>
      </c>
      <c r="B176" s="17" t="s">
        <v>280</v>
      </c>
      <c r="C176" s="9" t="s">
        <v>10</v>
      </c>
      <c r="D176" s="15" t="s">
        <v>281</v>
      </c>
      <c r="E176" s="11" t="s">
        <v>12</v>
      </c>
      <c r="F176" s="11" t="s">
        <v>13</v>
      </c>
      <c r="G176" s="7"/>
    </row>
    <row r="177" ht="84" spans="1:7">
      <c r="A177" s="7">
        <v>174</v>
      </c>
      <c r="B177" s="17" t="s">
        <v>282</v>
      </c>
      <c r="C177" s="9" t="s">
        <v>10</v>
      </c>
      <c r="D177" s="15" t="s">
        <v>283</v>
      </c>
      <c r="E177" s="11" t="s">
        <v>12</v>
      </c>
      <c r="F177" s="11" t="s">
        <v>13</v>
      </c>
      <c r="G177" s="7"/>
    </row>
    <row r="178" ht="42.75" spans="1:7">
      <c r="A178" s="7">
        <v>175</v>
      </c>
      <c r="B178" s="17" t="s">
        <v>284</v>
      </c>
      <c r="C178" s="9" t="s">
        <v>10</v>
      </c>
      <c r="D178" s="15" t="s">
        <v>285</v>
      </c>
      <c r="E178" s="11" t="s">
        <v>12</v>
      </c>
      <c r="F178" s="11" t="s">
        <v>13</v>
      </c>
      <c r="G178" s="7"/>
    </row>
    <row r="179" ht="42.75" spans="1:7">
      <c r="A179" s="7">
        <v>176</v>
      </c>
      <c r="B179" s="17" t="s">
        <v>286</v>
      </c>
      <c r="C179" s="9" t="s">
        <v>10</v>
      </c>
      <c r="D179" s="15" t="s">
        <v>287</v>
      </c>
      <c r="E179" s="11" t="s">
        <v>12</v>
      </c>
      <c r="F179" s="11" t="s">
        <v>13</v>
      </c>
      <c r="G179" s="7"/>
    </row>
    <row r="180" ht="57" spans="1:7">
      <c r="A180" s="7">
        <v>177</v>
      </c>
      <c r="B180" s="17" t="s">
        <v>288</v>
      </c>
      <c r="C180" s="9" t="s">
        <v>10</v>
      </c>
      <c r="D180" s="15" t="s">
        <v>289</v>
      </c>
      <c r="E180" s="11" t="s">
        <v>12</v>
      </c>
      <c r="F180" s="11" t="s">
        <v>13</v>
      </c>
      <c r="G180" s="7"/>
    </row>
    <row r="181" ht="42.75" spans="1:7">
      <c r="A181" s="7">
        <v>178</v>
      </c>
      <c r="B181" s="17" t="s">
        <v>290</v>
      </c>
      <c r="C181" s="9" t="s">
        <v>10</v>
      </c>
      <c r="D181" s="15" t="s">
        <v>291</v>
      </c>
      <c r="E181" s="11" t="s">
        <v>12</v>
      </c>
      <c r="F181" s="11" t="s">
        <v>13</v>
      </c>
      <c r="G181" s="7"/>
    </row>
    <row r="182" ht="57" spans="1:7">
      <c r="A182" s="7">
        <v>179</v>
      </c>
      <c r="B182" s="17" t="s">
        <v>292</v>
      </c>
      <c r="C182" s="9" t="s">
        <v>10</v>
      </c>
      <c r="D182" s="15" t="s">
        <v>293</v>
      </c>
      <c r="E182" s="11" t="s">
        <v>12</v>
      </c>
      <c r="F182" s="11" t="s">
        <v>13</v>
      </c>
      <c r="G182" s="7"/>
    </row>
    <row r="183" ht="71.25" spans="1:7">
      <c r="A183" s="7">
        <v>180</v>
      </c>
      <c r="B183" s="17" t="s">
        <v>294</v>
      </c>
      <c r="C183" s="9" t="s">
        <v>10</v>
      </c>
      <c r="D183" s="15" t="s">
        <v>295</v>
      </c>
      <c r="E183" s="11" t="s">
        <v>12</v>
      </c>
      <c r="F183" s="11" t="s">
        <v>13</v>
      </c>
      <c r="G183" s="7"/>
    </row>
    <row r="184" ht="73.5" spans="1:7">
      <c r="A184" s="7">
        <v>181</v>
      </c>
      <c r="B184" s="17" t="s">
        <v>296</v>
      </c>
      <c r="C184" s="9" t="s">
        <v>10</v>
      </c>
      <c r="D184" s="15" t="s">
        <v>297</v>
      </c>
      <c r="E184" s="11" t="s">
        <v>12</v>
      </c>
      <c r="F184" s="11" t="s">
        <v>13</v>
      </c>
      <c r="G184" s="7"/>
    </row>
    <row r="185" ht="84" spans="1:7">
      <c r="A185" s="7">
        <v>182</v>
      </c>
      <c r="B185" s="17" t="s">
        <v>298</v>
      </c>
      <c r="C185" s="9" t="s">
        <v>10</v>
      </c>
      <c r="D185" s="15" t="s">
        <v>299</v>
      </c>
      <c r="E185" s="11" t="s">
        <v>12</v>
      </c>
      <c r="F185" s="11" t="s">
        <v>13</v>
      </c>
      <c r="G185" s="7"/>
    </row>
    <row r="186" ht="42.75" spans="1:7">
      <c r="A186" s="7">
        <v>183</v>
      </c>
      <c r="B186" s="17" t="s">
        <v>300</v>
      </c>
      <c r="C186" s="9" t="s">
        <v>10</v>
      </c>
      <c r="D186" s="15" t="s">
        <v>301</v>
      </c>
      <c r="E186" s="11" t="s">
        <v>12</v>
      </c>
      <c r="F186" s="11" t="s">
        <v>13</v>
      </c>
      <c r="G186" s="7"/>
    </row>
    <row r="187" ht="63" spans="1:7">
      <c r="A187" s="7">
        <v>184</v>
      </c>
      <c r="B187" s="17" t="s">
        <v>302</v>
      </c>
      <c r="C187" s="9" t="s">
        <v>10</v>
      </c>
      <c r="D187" s="15" t="s">
        <v>303</v>
      </c>
      <c r="E187" s="11" t="s">
        <v>12</v>
      </c>
      <c r="F187" s="11" t="s">
        <v>13</v>
      </c>
      <c r="G187" s="7"/>
    </row>
    <row r="188" ht="384.75" spans="1:7">
      <c r="A188" s="7">
        <v>185</v>
      </c>
      <c r="B188" s="17" t="s">
        <v>304</v>
      </c>
      <c r="C188" s="9" t="s">
        <v>10</v>
      </c>
      <c r="D188" s="15" t="s">
        <v>305</v>
      </c>
      <c r="E188" s="11" t="s">
        <v>12</v>
      </c>
      <c r="F188" s="11" t="s">
        <v>13</v>
      </c>
      <c r="G188" s="7"/>
    </row>
    <row r="189" ht="105" spans="1:7">
      <c r="A189" s="7">
        <v>186</v>
      </c>
      <c r="B189" s="17" t="s">
        <v>306</v>
      </c>
      <c r="C189" s="9" t="s">
        <v>10</v>
      </c>
      <c r="D189" s="15" t="s">
        <v>307</v>
      </c>
      <c r="E189" s="11" t="s">
        <v>12</v>
      </c>
      <c r="F189" s="11" t="s">
        <v>13</v>
      </c>
      <c r="G189" s="7"/>
    </row>
    <row r="190" ht="42.75" spans="1:7">
      <c r="A190" s="7">
        <v>187</v>
      </c>
      <c r="B190" s="17" t="s">
        <v>308</v>
      </c>
      <c r="C190" s="9" t="s">
        <v>10</v>
      </c>
      <c r="D190" s="15" t="s">
        <v>309</v>
      </c>
      <c r="E190" s="11" t="s">
        <v>12</v>
      </c>
      <c r="F190" s="11" t="s">
        <v>13</v>
      </c>
      <c r="G190" s="7"/>
    </row>
    <row r="191" ht="84" spans="1:7">
      <c r="A191" s="7">
        <v>188</v>
      </c>
      <c r="B191" s="17" t="s">
        <v>310</v>
      </c>
      <c r="C191" s="9" t="s">
        <v>10</v>
      </c>
      <c r="D191" s="15" t="s">
        <v>311</v>
      </c>
      <c r="E191" s="11" t="s">
        <v>12</v>
      </c>
      <c r="F191" s="11" t="s">
        <v>13</v>
      </c>
      <c r="G191" s="7"/>
    </row>
    <row r="192" ht="168" spans="1:7">
      <c r="A192" s="7">
        <v>189</v>
      </c>
      <c r="B192" s="17" t="s">
        <v>312</v>
      </c>
      <c r="C192" s="9" t="s">
        <v>10</v>
      </c>
      <c r="D192" s="15" t="s">
        <v>313</v>
      </c>
      <c r="E192" s="11" t="s">
        <v>12</v>
      </c>
      <c r="F192" s="11" t="s">
        <v>13</v>
      </c>
      <c r="G192" s="7"/>
    </row>
    <row r="193" ht="63" spans="1:7">
      <c r="A193" s="7">
        <v>190</v>
      </c>
      <c r="B193" s="17" t="s">
        <v>314</v>
      </c>
      <c r="C193" s="9" t="s">
        <v>10</v>
      </c>
      <c r="D193" s="15" t="s">
        <v>315</v>
      </c>
      <c r="E193" s="11" t="s">
        <v>12</v>
      </c>
      <c r="F193" s="11" t="s">
        <v>13</v>
      </c>
      <c r="G193" s="7"/>
    </row>
    <row r="194" ht="94.5" spans="1:7">
      <c r="A194" s="7">
        <v>191</v>
      </c>
      <c r="B194" s="17" t="s">
        <v>316</v>
      </c>
      <c r="C194" s="9" t="s">
        <v>10</v>
      </c>
      <c r="D194" s="15" t="s">
        <v>317</v>
      </c>
      <c r="E194" s="11" t="s">
        <v>12</v>
      </c>
      <c r="F194" s="11" t="s">
        <v>13</v>
      </c>
      <c r="G194" s="7"/>
    </row>
    <row r="195" ht="115.5" spans="1:7">
      <c r="A195" s="7">
        <v>192</v>
      </c>
      <c r="B195" s="17" t="s">
        <v>318</v>
      </c>
      <c r="C195" s="9" t="s">
        <v>10</v>
      </c>
      <c r="D195" s="15" t="s">
        <v>319</v>
      </c>
      <c r="E195" s="11" t="s">
        <v>12</v>
      </c>
      <c r="F195" s="11" t="s">
        <v>13</v>
      </c>
      <c r="G195" s="7"/>
    </row>
    <row r="196" ht="42.75" spans="1:7">
      <c r="A196" s="7">
        <v>193</v>
      </c>
      <c r="B196" s="17" t="s">
        <v>320</v>
      </c>
      <c r="C196" s="9" t="s">
        <v>10</v>
      </c>
      <c r="D196" s="15" t="s">
        <v>321</v>
      </c>
      <c r="E196" s="11" t="s">
        <v>12</v>
      </c>
      <c r="F196" s="11" t="s">
        <v>13</v>
      </c>
      <c r="G196" s="7"/>
    </row>
    <row r="197" ht="178.5" spans="1:7">
      <c r="A197" s="7">
        <v>194</v>
      </c>
      <c r="B197" s="17" t="s">
        <v>322</v>
      </c>
      <c r="C197" s="9" t="s">
        <v>10</v>
      </c>
      <c r="D197" s="15" t="s">
        <v>323</v>
      </c>
      <c r="E197" s="11" t="s">
        <v>12</v>
      </c>
      <c r="F197" s="11" t="s">
        <v>13</v>
      </c>
      <c r="G197" s="7"/>
    </row>
    <row r="198" ht="147" spans="1:7">
      <c r="A198" s="7">
        <v>195</v>
      </c>
      <c r="B198" s="17" t="s">
        <v>324</v>
      </c>
      <c r="C198" s="9" t="s">
        <v>10</v>
      </c>
      <c r="D198" s="15" t="s">
        <v>325</v>
      </c>
      <c r="E198" s="11" t="s">
        <v>12</v>
      </c>
      <c r="F198" s="11" t="s">
        <v>13</v>
      </c>
      <c r="G198" s="7"/>
    </row>
    <row r="199" ht="147" spans="1:7">
      <c r="A199" s="7">
        <v>196</v>
      </c>
      <c r="B199" s="17" t="s">
        <v>326</v>
      </c>
      <c r="C199" s="9" t="s">
        <v>10</v>
      </c>
      <c r="D199" s="15" t="s">
        <v>327</v>
      </c>
      <c r="E199" s="11" t="s">
        <v>12</v>
      </c>
      <c r="F199" s="11" t="s">
        <v>13</v>
      </c>
      <c r="G199" s="7"/>
    </row>
    <row r="200" ht="115.5" spans="1:7">
      <c r="A200" s="7">
        <v>197</v>
      </c>
      <c r="B200" s="17" t="s">
        <v>328</v>
      </c>
      <c r="C200" s="9" t="s">
        <v>10</v>
      </c>
      <c r="D200" s="15" t="s">
        <v>329</v>
      </c>
      <c r="E200" s="11" t="s">
        <v>12</v>
      </c>
      <c r="F200" s="11" t="s">
        <v>13</v>
      </c>
      <c r="G200" s="7"/>
    </row>
    <row r="201" ht="99.75" spans="1:7">
      <c r="A201" s="7">
        <v>198</v>
      </c>
      <c r="B201" s="17" t="s">
        <v>330</v>
      </c>
      <c r="C201" s="9" t="s">
        <v>10</v>
      </c>
      <c r="D201" s="15" t="s">
        <v>331</v>
      </c>
      <c r="E201" s="11" t="s">
        <v>12</v>
      </c>
      <c r="F201" s="11" t="s">
        <v>13</v>
      </c>
      <c r="G201" s="7"/>
    </row>
    <row r="202" ht="105" spans="1:7">
      <c r="A202" s="7">
        <v>199</v>
      </c>
      <c r="B202" s="17" t="s">
        <v>332</v>
      </c>
      <c r="C202" s="9" t="s">
        <v>10</v>
      </c>
      <c r="D202" s="15" t="s">
        <v>333</v>
      </c>
      <c r="E202" s="11" t="s">
        <v>12</v>
      </c>
      <c r="F202" s="11" t="s">
        <v>13</v>
      </c>
      <c r="G202" s="7"/>
    </row>
    <row r="203" ht="57" spans="1:7">
      <c r="A203" s="7">
        <v>200</v>
      </c>
      <c r="B203" s="17" t="s">
        <v>334</v>
      </c>
      <c r="C203" s="9" t="s">
        <v>10</v>
      </c>
      <c r="D203" s="15" t="s">
        <v>335</v>
      </c>
      <c r="E203" s="11" t="s">
        <v>12</v>
      </c>
      <c r="F203" s="11" t="s">
        <v>13</v>
      </c>
      <c r="G203" s="7"/>
    </row>
    <row r="204" ht="126" spans="1:7">
      <c r="A204" s="7">
        <v>201</v>
      </c>
      <c r="B204" s="17" t="s">
        <v>336</v>
      </c>
      <c r="C204" s="9" t="s">
        <v>10</v>
      </c>
      <c r="D204" s="15" t="s">
        <v>337</v>
      </c>
      <c r="E204" s="11" t="s">
        <v>12</v>
      </c>
      <c r="F204" s="11" t="s">
        <v>13</v>
      </c>
      <c r="G204" s="7"/>
    </row>
    <row r="205" ht="57" spans="1:7">
      <c r="A205" s="7">
        <v>202</v>
      </c>
      <c r="B205" s="17" t="s">
        <v>338</v>
      </c>
      <c r="C205" s="9" t="s">
        <v>10</v>
      </c>
      <c r="D205" s="15" t="s">
        <v>339</v>
      </c>
      <c r="E205" s="11" t="s">
        <v>12</v>
      </c>
      <c r="F205" s="11" t="s">
        <v>13</v>
      </c>
      <c r="G205" s="7"/>
    </row>
    <row r="206" ht="57" spans="1:7">
      <c r="A206" s="7">
        <v>203</v>
      </c>
      <c r="B206" s="17" t="s">
        <v>340</v>
      </c>
      <c r="C206" s="9" t="s">
        <v>10</v>
      </c>
      <c r="D206" s="15" t="s">
        <v>341</v>
      </c>
      <c r="E206" s="11" t="s">
        <v>12</v>
      </c>
      <c r="F206" s="11" t="s">
        <v>13</v>
      </c>
      <c r="G206" s="7"/>
    </row>
    <row r="207" ht="42.75" spans="1:7">
      <c r="A207" s="7">
        <v>204</v>
      </c>
      <c r="B207" s="17" t="s">
        <v>342</v>
      </c>
      <c r="C207" s="9" t="s">
        <v>10</v>
      </c>
      <c r="D207" s="15" t="s">
        <v>343</v>
      </c>
      <c r="E207" s="11" t="s">
        <v>12</v>
      </c>
      <c r="F207" s="11" t="s">
        <v>13</v>
      </c>
      <c r="G207" s="7"/>
    </row>
    <row r="208" ht="57" spans="1:7">
      <c r="A208" s="7">
        <v>205</v>
      </c>
      <c r="B208" s="17" t="s">
        <v>344</v>
      </c>
      <c r="C208" s="9" t="s">
        <v>10</v>
      </c>
      <c r="D208" s="15" t="s">
        <v>345</v>
      </c>
      <c r="E208" s="11" t="s">
        <v>12</v>
      </c>
      <c r="F208" s="11" t="s">
        <v>13</v>
      </c>
      <c r="G208" s="7"/>
    </row>
    <row r="209" ht="57" spans="1:7">
      <c r="A209" s="7">
        <v>206</v>
      </c>
      <c r="B209" s="17" t="s">
        <v>346</v>
      </c>
      <c r="C209" s="9" t="s">
        <v>10</v>
      </c>
      <c r="D209" s="15" t="s">
        <v>347</v>
      </c>
      <c r="E209" s="11" t="s">
        <v>12</v>
      </c>
      <c r="F209" s="11" t="s">
        <v>13</v>
      </c>
      <c r="G209" s="7"/>
    </row>
    <row r="210" ht="57" spans="1:7">
      <c r="A210" s="7">
        <v>207</v>
      </c>
      <c r="B210" s="8" t="s">
        <v>348</v>
      </c>
      <c r="C210" s="9" t="s">
        <v>10</v>
      </c>
      <c r="D210" s="15" t="s">
        <v>349</v>
      </c>
      <c r="E210" s="11" t="s">
        <v>12</v>
      </c>
      <c r="F210" s="11" t="s">
        <v>13</v>
      </c>
      <c r="G210" s="7"/>
    </row>
    <row r="211" ht="71.25" spans="1:7">
      <c r="A211" s="7">
        <v>208</v>
      </c>
      <c r="B211" s="8" t="s">
        <v>350</v>
      </c>
      <c r="C211" s="9" t="s">
        <v>10</v>
      </c>
      <c r="D211" s="15" t="s">
        <v>351</v>
      </c>
      <c r="E211" s="11" t="s">
        <v>12</v>
      </c>
      <c r="F211" s="11" t="s">
        <v>13</v>
      </c>
      <c r="G211" s="7"/>
    </row>
    <row r="212" ht="85.5" spans="1:7">
      <c r="A212" s="7">
        <v>209</v>
      </c>
      <c r="B212" s="8" t="s">
        <v>352</v>
      </c>
      <c r="C212" s="9" t="s">
        <v>10</v>
      </c>
      <c r="D212" s="15" t="s">
        <v>353</v>
      </c>
      <c r="E212" s="11" t="s">
        <v>12</v>
      </c>
      <c r="F212" s="11" t="s">
        <v>13</v>
      </c>
      <c r="G212" s="7"/>
    </row>
    <row r="213" ht="136.5" spans="1:7">
      <c r="A213" s="7">
        <v>210</v>
      </c>
      <c r="B213" s="8" t="s">
        <v>354</v>
      </c>
      <c r="C213" s="9" t="s">
        <v>10</v>
      </c>
      <c r="D213" s="15" t="s">
        <v>355</v>
      </c>
      <c r="E213" s="11" t="s">
        <v>12</v>
      </c>
      <c r="F213" s="11" t="s">
        <v>13</v>
      </c>
      <c r="G213" s="7"/>
    </row>
    <row r="214" ht="84" spans="1:7">
      <c r="A214" s="7">
        <v>211</v>
      </c>
      <c r="B214" s="8" t="s">
        <v>356</v>
      </c>
      <c r="C214" s="9" t="s">
        <v>10</v>
      </c>
      <c r="D214" s="15" t="s">
        <v>357</v>
      </c>
      <c r="E214" s="11" t="s">
        <v>12</v>
      </c>
      <c r="F214" s="11" t="s">
        <v>13</v>
      </c>
      <c r="G214" s="7"/>
    </row>
    <row r="215" ht="71.25" spans="1:7">
      <c r="A215" s="7">
        <v>212</v>
      </c>
      <c r="B215" s="17" t="s">
        <v>358</v>
      </c>
      <c r="C215" s="9" t="s">
        <v>10</v>
      </c>
      <c r="D215" s="15" t="s">
        <v>359</v>
      </c>
      <c r="E215" s="11" t="s">
        <v>12</v>
      </c>
      <c r="F215" s="11" t="s">
        <v>13</v>
      </c>
      <c r="G215" s="7"/>
    </row>
    <row r="216" ht="105" spans="1:7">
      <c r="A216" s="7">
        <v>213</v>
      </c>
      <c r="B216" s="17" t="s">
        <v>360</v>
      </c>
      <c r="C216" s="9" t="s">
        <v>10</v>
      </c>
      <c r="D216" s="15" t="s">
        <v>361</v>
      </c>
      <c r="E216" s="11" t="s">
        <v>12</v>
      </c>
      <c r="F216" s="11" t="s">
        <v>13</v>
      </c>
      <c r="G216" s="7"/>
    </row>
    <row r="217" ht="63" spans="1:7">
      <c r="A217" s="7">
        <v>214</v>
      </c>
      <c r="B217" s="8" t="s">
        <v>362</v>
      </c>
      <c r="C217" s="9" t="s">
        <v>10</v>
      </c>
      <c r="D217" s="15" t="s">
        <v>363</v>
      </c>
      <c r="E217" s="11" t="s">
        <v>12</v>
      </c>
      <c r="F217" s="11" t="s">
        <v>13</v>
      </c>
      <c r="G217" s="7"/>
    </row>
    <row r="218" ht="73.5" spans="1:7">
      <c r="A218" s="7">
        <v>215</v>
      </c>
      <c r="B218" s="8" t="s">
        <v>364</v>
      </c>
      <c r="C218" s="9" t="s">
        <v>10</v>
      </c>
      <c r="D218" s="15" t="s">
        <v>365</v>
      </c>
      <c r="E218" s="11" t="s">
        <v>12</v>
      </c>
      <c r="F218" s="11" t="s">
        <v>13</v>
      </c>
      <c r="G218" s="7"/>
    </row>
    <row r="219" ht="42.75" spans="1:7">
      <c r="A219" s="7">
        <v>216</v>
      </c>
      <c r="B219" s="8" t="s">
        <v>366</v>
      </c>
      <c r="C219" s="9" t="s">
        <v>10</v>
      </c>
      <c r="D219" s="15" t="s">
        <v>367</v>
      </c>
      <c r="E219" s="11" t="s">
        <v>12</v>
      </c>
      <c r="F219" s="11" t="s">
        <v>13</v>
      </c>
      <c r="G219" s="7"/>
    </row>
    <row r="220" ht="85.5" spans="1:7">
      <c r="A220" s="7">
        <v>217</v>
      </c>
      <c r="B220" s="8" t="s">
        <v>368</v>
      </c>
      <c r="C220" s="9" t="s">
        <v>10</v>
      </c>
      <c r="D220" s="15" t="s">
        <v>369</v>
      </c>
      <c r="E220" s="11" t="s">
        <v>12</v>
      </c>
      <c r="F220" s="11" t="s">
        <v>13</v>
      </c>
      <c r="G220" s="7"/>
    </row>
    <row r="221" ht="71.25" spans="1:7">
      <c r="A221" s="7">
        <v>218</v>
      </c>
      <c r="B221" s="8" t="s">
        <v>370</v>
      </c>
      <c r="C221" s="9" t="s">
        <v>10</v>
      </c>
      <c r="D221" s="15" t="s">
        <v>371</v>
      </c>
      <c r="E221" s="11" t="s">
        <v>12</v>
      </c>
      <c r="F221" s="11" t="s">
        <v>13</v>
      </c>
      <c r="G221" s="7"/>
    </row>
    <row r="222" ht="156.75" spans="1:7">
      <c r="A222" s="7">
        <v>219</v>
      </c>
      <c r="B222" s="8" t="s">
        <v>372</v>
      </c>
      <c r="C222" s="9" t="s">
        <v>10</v>
      </c>
      <c r="D222" s="15" t="s">
        <v>373</v>
      </c>
      <c r="E222" s="11" t="s">
        <v>12</v>
      </c>
      <c r="F222" s="11" t="s">
        <v>13</v>
      </c>
      <c r="G222" s="7"/>
    </row>
    <row r="223" ht="71.25" spans="1:7">
      <c r="A223" s="7">
        <v>220</v>
      </c>
      <c r="B223" s="8" t="s">
        <v>374</v>
      </c>
      <c r="C223" s="9" t="s">
        <v>10</v>
      </c>
      <c r="D223" s="15" t="s">
        <v>375</v>
      </c>
      <c r="E223" s="11" t="s">
        <v>12</v>
      </c>
      <c r="F223" s="11" t="s">
        <v>13</v>
      </c>
      <c r="G223" s="7"/>
    </row>
    <row r="224" ht="94.5" spans="1:7">
      <c r="A224" s="7">
        <v>221</v>
      </c>
      <c r="B224" s="8" t="s">
        <v>376</v>
      </c>
      <c r="C224" s="9" t="s">
        <v>10</v>
      </c>
      <c r="D224" s="15" t="s">
        <v>377</v>
      </c>
      <c r="E224" s="11" t="s">
        <v>12</v>
      </c>
      <c r="F224" s="11" t="s">
        <v>13</v>
      </c>
      <c r="G224" s="7"/>
    </row>
    <row r="225" ht="105" spans="1:7">
      <c r="A225" s="7">
        <v>222</v>
      </c>
      <c r="B225" s="8" t="s">
        <v>378</v>
      </c>
      <c r="C225" s="9" t="s">
        <v>10</v>
      </c>
      <c r="D225" s="15" t="s">
        <v>379</v>
      </c>
      <c r="E225" s="11" t="s">
        <v>12</v>
      </c>
      <c r="F225" s="11" t="s">
        <v>13</v>
      </c>
      <c r="G225" s="7"/>
    </row>
    <row r="226" ht="84" spans="1:7">
      <c r="A226" s="7">
        <v>223</v>
      </c>
      <c r="B226" s="8" t="s">
        <v>380</v>
      </c>
      <c r="C226" s="9" t="s">
        <v>10</v>
      </c>
      <c r="D226" s="15" t="s">
        <v>381</v>
      </c>
      <c r="E226" s="11" t="s">
        <v>12</v>
      </c>
      <c r="F226" s="11" t="s">
        <v>13</v>
      </c>
      <c r="G226" s="7"/>
    </row>
    <row r="227" ht="84" spans="1:7">
      <c r="A227" s="7">
        <v>224</v>
      </c>
      <c r="B227" s="17" t="s">
        <v>382</v>
      </c>
      <c r="C227" s="9" t="s">
        <v>10</v>
      </c>
      <c r="D227" s="15" t="s">
        <v>383</v>
      </c>
      <c r="E227" s="11" t="s">
        <v>12</v>
      </c>
      <c r="F227" s="11" t="s">
        <v>13</v>
      </c>
      <c r="G227" s="7"/>
    </row>
    <row r="228" ht="105" spans="1:7">
      <c r="A228" s="7">
        <v>225</v>
      </c>
      <c r="B228" s="17" t="s">
        <v>384</v>
      </c>
      <c r="C228" s="9" t="s">
        <v>10</v>
      </c>
      <c r="D228" s="15" t="s">
        <v>385</v>
      </c>
      <c r="E228" s="11" t="s">
        <v>12</v>
      </c>
      <c r="F228" s="11" t="s">
        <v>13</v>
      </c>
      <c r="G228" s="7"/>
    </row>
    <row r="229" ht="71.25" spans="1:7">
      <c r="A229" s="7">
        <v>226</v>
      </c>
      <c r="B229" s="8" t="s">
        <v>386</v>
      </c>
      <c r="C229" s="9" t="s">
        <v>10</v>
      </c>
      <c r="D229" s="15" t="s">
        <v>387</v>
      </c>
      <c r="E229" s="11" t="s">
        <v>12</v>
      </c>
      <c r="F229" s="11" t="s">
        <v>13</v>
      </c>
      <c r="G229" s="7"/>
    </row>
    <row r="230" ht="57" spans="1:7">
      <c r="A230" s="7">
        <v>227</v>
      </c>
      <c r="B230" s="8" t="s">
        <v>388</v>
      </c>
      <c r="C230" s="9" t="s">
        <v>10</v>
      </c>
      <c r="D230" s="15" t="s">
        <v>389</v>
      </c>
      <c r="E230" s="11" t="s">
        <v>12</v>
      </c>
      <c r="F230" s="11" t="s">
        <v>13</v>
      </c>
      <c r="G230" s="7"/>
    </row>
    <row r="231" ht="147" spans="1:7">
      <c r="A231" s="7">
        <v>228</v>
      </c>
      <c r="B231" s="17" t="s">
        <v>390</v>
      </c>
      <c r="C231" s="9" t="s">
        <v>10</v>
      </c>
      <c r="D231" s="15" t="s">
        <v>391</v>
      </c>
      <c r="E231" s="11" t="s">
        <v>12</v>
      </c>
      <c r="F231" s="11" t="s">
        <v>13</v>
      </c>
      <c r="G231" s="7"/>
    </row>
    <row r="232" ht="84" spans="1:7">
      <c r="A232" s="7">
        <v>229</v>
      </c>
      <c r="B232" s="17" t="s">
        <v>392</v>
      </c>
      <c r="C232" s="9" t="s">
        <v>10</v>
      </c>
      <c r="D232" s="15" t="s">
        <v>393</v>
      </c>
      <c r="E232" s="11" t="s">
        <v>12</v>
      </c>
      <c r="F232" s="11" t="s">
        <v>13</v>
      </c>
      <c r="G232" s="7"/>
    </row>
    <row r="233" ht="157.5" spans="1:7">
      <c r="A233" s="7">
        <v>230</v>
      </c>
      <c r="B233" s="17" t="s">
        <v>394</v>
      </c>
      <c r="C233" s="9" t="s">
        <v>10</v>
      </c>
      <c r="D233" s="15" t="s">
        <v>395</v>
      </c>
      <c r="E233" s="11" t="s">
        <v>12</v>
      </c>
      <c r="F233" s="11" t="s">
        <v>13</v>
      </c>
      <c r="G233" s="7"/>
    </row>
    <row r="234" ht="57" spans="1:7">
      <c r="A234" s="7">
        <v>231</v>
      </c>
      <c r="B234" s="17" t="s">
        <v>396</v>
      </c>
      <c r="C234" s="9" t="s">
        <v>10</v>
      </c>
      <c r="D234" s="15" t="s">
        <v>397</v>
      </c>
      <c r="E234" s="11" t="s">
        <v>12</v>
      </c>
      <c r="F234" s="11" t="s">
        <v>13</v>
      </c>
      <c r="G234" s="7"/>
    </row>
    <row r="235" ht="57" spans="1:7">
      <c r="A235" s="7">
        <v>232</v>
      </c>
      <c r="B235" s="17" t="s">
        <v>398</v>
      </c>
      <c r="C235" s="9" t="s">
        <v>10</v>
      </c>
      <c r="D235" s="15" t="s">
        <v>399</v>
      </c>
      <c r="E235" s="11" t="s">
        <v>12</v>
      </c>
      <c r="F235" s="11" t="s">
        <v>13</v>
      </c>
      <c r="G235" s="7"/>
    </row>
    <row r="236" ht="52.5" spans="1:7">
      <c r="A236" s="7">
        <v>233</v>
      </c>
      <c r="B236" s="17" t="s">
        <v>400</v>
      </c>
      <c r="C236" s="9" t="s">
        <v>10</v>
      </c>
      <c r="D236" s="15" t="s">
        <v>401</v>
      </c>
      <c r="E236" s="11" t="s">
        <v>12</v>
      </c>
      <c r="F236" s="11" t="s">
        <v>13</v>
      </c>
      <c r="G236" s="7"/>
    </row>
    <row r="237" ht="63" spans="1:7">
      <c r="A237" s="7">
        <v>234</v>
      </c>
      <c r="B237" s="17" t="s">
        <v>402</v>
      </c>
      <c r="C237" s="9" t="s">
        <v>10</v>
      </c>
      <c r="D237" s="15" t="s">
        <v>403</v>
      </c>
      <c r="E237" s="11" t="s">
        <v>12</v>
      </c>
      <c r="F237" s="11" t="s">
        <v>13</v>
      </c>
      <c r="G237" s="7"/>
    </row>
    <row r="238" ht="42.75" spans="1:7">
      <c r="A238" s="7">
        <v>235</v>
      </c>
      <c r="B238" s="17" t="s">
        <v>404</v>
      </c>
      <c r="C238" s="9" t="s">
        <v>10</v>
      </c>
      <c r="D238" s="15" t="s">
        <v>405</v>
      </c>
      <c r="E238" s="11" t="s">
        <v>12</v>
      </c>
      <c r="F238" s="11" t="s">
        <v>13</v>
      </c>
      <c r="G238" s="7"/>
    </row>
    <row r="239" ht="63" spans="1:7">
      <c r="A239" s="7">
        <v>236</v>
      </c>
      <c r="B239" s="17" t="s">
        <v>406</v>
      </c>
      <c r="C239" s="9" t="s">
        <v>10</v>
      </c>
      <c r="D239" s="15" t="s">
        <v>407</v>
      </c>
      <c r="E239" s="11" t="s">
        <v>12</v>
      </c>
      <c r="F239" s="11" t="s">
        <v>13</v>
      </c>
      <c r="G239" s="7"/>
    </row>
    <row r="240" ht="73.5" spans="1:7">
      <c r="A240" s="7">
        <v>237</v>
      </c>
      <c r="B240" s="17" t="s">
        <v>408</v>
      </c>
      <c r="C240" s="9" t="s">
        <v>10</v>
      </c>
      <c r="D240" s="15" t="s">
        <v>409</v>
      </c>
      <c r="E240" s="11" t="s">
        <v>12</v>
      </c>
      <c r="F240" s="11" t="s">
        <v>13</v>
      </c>
      <c r="G240" s="7"/>
    </row>
    <row r="241" ht="157.5" spans="1:7">
      <c r="A241" s="7">
        <v>238</v>
      </c>
      <c r="B241" s="17" t="s">
        <v>410</v>
      </c>
      <c r="C241" s="9" t="s">
        <v>10</v>
      </c>
      <c r="D241" s="15" t="s">
        <v>411</v>
      </c>
      <c r="E241" s="11" t="s">
        <v>12</v>
      </c>
      <c r="F241" s="11" t="s">
        <v>13</v>
      </c>
      <c r="G241" s="7"/>
    </row>
    <row r="242" ht="42.75" spans="1:7">
      <c r="A242" s="7">
        <v>239</v>
      </c>
      <c r="B242" s="18" t="s">
        <v>412</v>
      </c>
      <c r="C242" s="9" t="s">
        <v>10</v>
      </c>
      <c r="D242" s="19" t="s">
        <v>413</v>
      </c>
      <c r="E242" s="11" t="s">
        <v>12</v>
      </c>
      <c r="F242" s="11" t="s">
        <v>13</v>
      </c>
      <c r="G242" s="7"/>
    </row>
    <row r="243" ht="63" spans="1:7">
      <c r="A243" s="7">
        <v>240</v>
      </c>
      <c r="B243" s="20" t="s">
        <v>414</v>
      </c>
      <c r="C243" s="9" t="s">
        <v>10</v>
      </c>
      <c r="D243" s="15" t="s">
        <v>415</v>
      </c>
      <c r="E243" s="11" t="s">
        <v>12</v>
      </c>
      <c r="F243" s="11" t="s">
        <v>13</v>
      </c>
      <c r="G243" s="7"/>
    </row>
    <row r="244" ht="57" spans="1:7">
      <c r="A244" s="7">
        <v>241</v>
      </c>
      <c r="B244" s="20" t="s">
        <v>416</v>
      </c>
      <c r="C244" s="9" t="s">
        <v>10</v>
      </c>
      <c r="D244" s="15" t="s">
        <v>417</v>
      </c>
      <c r="E244" s="11" t="s">
        <v>12</v>
      </c>
      <c r="F244" s="11" t="s">
        <v>13</v>
      </c>
      <c r="G244" s="7"/>
    </row>
    <row r="245" ht="136.5" spans="1:7">
      <c r="A245" s="7">
        <v>242</v>
      </c>
      <c r="B245" s="20" t="s">
        <v>418</v>
      </c>
      <c r="C245" s="9" t="s">
        <v>10</v>
      </c>
      <c r="D245" s="15" t="s">
        <v>419</v>
      </c>
      <c r="E245" s="11" t="s">
        <v>12</v>
      </c>
      <c r="F245" s="11" t="s">
        <v>13</v>
      </c>
      <c r="G245" s="7"/>
    </row>
    <row r="246" ht="42.75" spans="1:7">
      <c r="A246" s="7">
        <v>243</v>
      </c>
      <c r="B246" s="20" t="s">
        <v>420</v>
      </c>
      <c r="C246" s="9" t="s">
        <v>10</v>
      </c>
      <c r="D246" s="15" t="s">
        <v>421</v>
      </c>
      <c r="E246" s="11" t="s">
        <v>12</v>
      </c>
      <c r="F246" s="11" t="s">
        <v>13</v>
      </c>
      <c r="G246" s="7"/>
    </row>
    <row r="247" ht="42.75" spans="1:7">
      <c r="A247" s="7">
        <v>244</v>
      </c>
      <c r="B247" s="20" t="s">
        <v>422</v>
      </c>
      <c r="C247" s="9" t="s">
        <v>10</v>
      </c>
      <c r="D247" s="15" t="s">
        <v>423</v>
      </c>
      <c r="E247" s="11" t="s">
        <v>12</v>
      </c>
      <c r="F247" s="11" t="s">
        <v>13</v>
      </c>
      <c r="G247" s="7"/>
    </row>
    <row r="248" ht="42.75" spans="1:7">
      <c r="A248" s="7">
        <v>245</v>
      </c>
      <c r="B248" s="20" t="s">
        <v>424</v>
      </c>
      <c r="C248" s="9" t="s">
        <v>10</v>
      </c>
      <c r="D248" s="15" t="s">
        <v>425</v>
      </c>
      <c r="E248" s="11" t="s">
        <v>12</v>
      </c>
      <c r="F248" s="11" t="s">
        <v>13</v>
      </c>
      <c r="G248" s="7"/>
    </row>
    <row r="249" ht="42.75" spans="1:7">
      <c r="A249" s="7">
        <v>246</v>
      </c>
      <c r="B249" s="8" t="s">
        <v>426</v>
      </c>
      <c r="C249" s="9" t="s">
        <v>10</v>
      </c>
      <c r="D249" s="15" t="s">
        <v>427</v>
      </c>
      <c r="E249" s="11" t="s">
        <v>12</v>
      </c>
      <c r="F249" s="11" t="s">
        <v>13</v>
      </c>
      <c r="G249" s="7"/>
    </row>
    <row r="250" ht="71.25" spans="1:7">
      <c r="A250" s="7">
        <v>247</v>
      </c>
      <c r="B250" s="8" t="s">
        <v>428</v>
      </c>
      <c r="C250" s="9" t="s">
        <v>10</v>
      </c>
      <c r="D250" s="15" t="s">
        <v>429</v>
      </c>
      <c r="E250" s="11" t="s">
        <v>12</v>
      </c>
      <c r="F250" s="11" t="s">
        <v>13</v>
      </c>
      <c r="G250" s="7"/>
    </row>
    <row r="251" ht="84" spans="1:7">
      <c r="A251" s="7">
        <v>248</v>
      </c>
      <c r="B251" s="8" t="s">
        <v>430</v>
      </c>
      <c r="C251" s="9" t="s">
        <v>10</v>
      </c>
      <c r="D251" s="10" t="s">
        <v>431</v>
      </c>
      <c r="E251" s="11" t="s">
        <v>12</v>
      </c>
      <c r="F251" s="11" t="s">
        <v>13</v>
      </c>
      <c r="G251" s="7"/>
    </row>
    <row r="252" ht="126" spans="1:7">
      <c r="A252" s="7">
        <v>249</v>
      </c>
      <c r="B252" s="8" t="s">
        <v>432</v>
      </c>
      <c r="C252" s="9" t="s">
        <v>10</v>
      </c>
      <c r="D252" s="10" t="s">
        <v>433</v>
      </c>
      <c r="E252" s="11" t="s">
        <v>12</v>
      </c>
      <c r="F252" s="11" t="s">
        <v>13</v>
      </c>
      <c r="G252" s="7"/>
    </row>
    <row r="253" ht="57" spans="1:7">
      <c r="A253" s="7">
        <v>250</v>
      </c>
      <c r="B253" s="8" t="s">
        <v>434</v>
      </c>
      <c r="C253" s="9" t="s">
        <v>10</v>
      </c>
      <c r="D253" s="10" t="s">
        <v>435</v>
      </c>
      <c r="E253" s="11" t="s">
        <v>12</v>
      </c>
      <c r="F253" s="11" t="s">
        <v>13</v>
      </c>
      <c r="G253" s="7"/>
    </row>
    <row r="254" ht="42.75" spans="1:7">
      <c r="A254" s="7">
        <v>251</v>
      </c>
      <c r="B254" s="8" t="s">
        <v>436</v>
      </c>
      <c r="C254" s="9" t="s">
        <v>10</v>
      </c>
      <c r="D254" s="10" t="s">
        <v>437</v>
      </c>
      <c r="E254" s="11" t="s">
        <v>12</v>
      </c>
      <c r="F254" s="11" t="s">
        <v>13</v>
      </c>
      <c r="G254" s="7"/>
    </row>
    <row r="255" ht="57" spans="1:7">
      <c r="A255" s="7">
        <v>252</v>
      </c>
      <c r="B255" s="8" t="s">
        <v>438</v>
      </c>
      <c r="C255" s="9" t="s">
        <v>10</v>
      </c>
      <c r="D255" s="10" t="s">
        <v>439</v>
      </c>
      <c r="E255" s="11" t="s">
        <v>12</v>
      </c>
      <c r="F255" s="11" t="s">
        <v>13</v>
      </c>
      <c r="G255" s="7"/>
    </row>
    <row r="256" ht="42.75" spans="1:7">
      <c r="A256" s="7">
        <v>253</v>
      </c>
      <c r="B256" s="8" t="s">
        <v>440</v>
      </c>
      <c r="C256" s="9" t="s">
        <v>10</v>
      </c>
      <c r="D256" s="10" t="s">
        <v>441</v>
      </c>
      <c r="E256" s="11" t="s">
        <v>12</v>
      </c>
      <c r="F256" s="11" t="s">
        <v>13</v>
      </c>
      <c r="G256" s="7"/>
    </row>
    <row r="257" ht="71.25" spans="1:7">
      <c r="A257" s="7">
        <v>254</v>
      </c>
      <c r="B257" s="8" t="s">
        <v>442</v>
      </c>
      <c r="C257" s="9" t="s">
        <v>10</v>
      </c>
      <c r="D257" s="10" t="s">
        <v>443</v>
      </c>
      <c r="E257" s="11" t="s">
        <v>12</v>
      </c>
      <c r="F257" s="11" t="s">
        <v>13</v>
      </c>
      <c r="G257" s="7"/>
    </row>
    <row r="258" ht="42.75" spans="1:7">
      <c r="A258" s="7">
        <v>255</v>
      </c>
      <c r="B258" s="8" t="s">
        <v>444</v>
      </c>
      <c r="C258" s="9" t="s">
        <v>10</v>
      </c>
      <c r="D258" s="10" t="s">
        <v>445</v>
      </c>
      <c r="E258" s="11" t="s">
        <v>12</v>
      </c>
      <c r="F258" s="11" t="s">
        <v>13</v>
      </c>
      <c r="G258" s="7"/>
    </row>
    <row r="259" ht="71.25" spans="1:7">
      <c r="A259" s="7">
        <v>256</v>
      </c>
      <c r="B259" s="8" t="s">
        <v>446</v>
      </c>
      <c r="C259" s="9" t="s">
        <v>10</v>
      </c>
      <c r="D259" s="10" t="s">
        <v>447</v>
      </c>
      <c r="E259" s="11" t="s">
        <v>12</v>
      </c>
      <c r="F259" s="11" t="s">
        <v>13</v>
      </c>
      <c r="G259" s="7"/>
    </row>
    <row r="260" ht="71.25" spans="1:7">
      <c r="A260" s="7">
        <v>257</v>
      </c>
      <c r="B260" s="8" t="s">
        <v>448</v>
      </c>
      <c r="C260" s="9" t="s">
        <v>10</v>
      </c>
      <c r="D260" s="10" t="s">
        <v>449</v>
      </c>
      <c r="E260" s="11" t="s">
        <v>12</v>
      </c>
      <c r="F260" s="11" t="s">
        <v>13</v>
      </c>
      <c r="G260" s="7"/>
    </row>
    <row r="261" ht="94.5" spans="1:7">
      <c r="A261" s="7">
        <v>258</v>
      </c>
      <c r="B261" s="8" t="s">
        <v>450</v>
      </c>
      <c r="C261" s="9" t="s">
        <v>10</v>
      </c>
      <c r="D261" s="10" t="s">
        <v>451</v>
      </c>
      <c r="E261" s="11" t="s">
        <v>12</v>
      </c>
      <c r="F261" s="11" t="s">
        <v>13</v>
      </c>
      <c r="G261" s="7"/>
    </row>
    <row r="262" ht="85.5" spans="1:7">
      <c r="A262" s="7">
        <v>259</v>
      </c>
      <c r="B262" s="8" t="s">
        <v>452</v>
      </c>
      <c r="C262" s="9" t="s">
        <v>10</v>
      </c>
      <c r="D262" s="10" t="s">
        <v>453</v>
      </c>
      <c r="E262" s="11" t="s">
        <v>12</v>
      </c>
      <c r="F262" s="11" t="s">
        <v>13</v>
      </c>
      <c r="G262" s="7"/>
    </row>
    <row r="263" ht="42.75" spans="1:7">
      <c r="A263" s="7">
        <v>260</v>
      </c>
      <c r="B263" s="8" t="s">
        <v>454</v>
      </c>
      <c r="C263" s="9" t="s">
        <v>10</v>
      </c>
      <c r="D263" s="10" t="s">
        <v>455</v>
      </c>
      <c r="E263" s="11" t="s">
        <v>12</v>
      </c>
      <c r="F263" s="11" t="s">
        <v>13</v>
      </c>
      <c r="G263" s="7"/>
    </row>
    <row r="264" ht="84" spans="1:7">
      <c r="A264" s="7">
        <v>261</v>
      </c>
      <c r="B264" s="8" t="s">
        <v>456</v>
      </c>
      <c r="C264" s="9" t="s">
        <v>10</v>
      </c>
      <c r="D264" s="10" t="s">
        <v>457</v>
      </c>
      <c r="E264" s="11" t="s">
        <v>12</v>
      </c>
      <c r="F264" s="11" t="s">
        <v>13</v>
      </c>
      <c r="G264" s="7"/>
    </row>
    <row r="265" ht="199.5" spans="1:7">
      <c r="A265" s="7">
        <v>262</v>
      </c>
      <c r="B265" s="8" t="s">
        <v>458</v>
      </c>
      <c r="C265" s="9" t="s">
        <v>10</v>
      </c>
      <c r="D265" s="10" t="s">
        <v>459</v>
      </c>
      <c r="E265" s="11" t="s">
        <v>12</v>
      </c>
      <c r="F265" s="11" t="s">
        <v>13</v>
      </c>
      <c r="G265" s="7"/>
    </row>
    <row r="266" ht="73.5" spans="1:7">
      <c r="A266" s="7">
        <v>263</v>
      </c>
      <c r="B266" s="8" t="s">
        <v>460</v>
      </c>
      <c r="C266" s="9" t="s">
        <v>10</v>
      </c>
      <c r="D266" s="10" t="s">
        <v>461</v>
      </c>
      <c r="E266" s="11" t="s">
        <v>12</v>
      </c>
      <c r="F266" s="11" t="s">
        <v>13</v>
      </c>
      <c r="G266" s="7"/>
    </row>
    <row r="267" ht="71.25" spans="1:7">
      <c r="A267" s="7">
        <v>264</v>
      </c>
      <c r="B267" s="8" t="s">
        <v>462</v>
      </c>
      <c r="C267" s="9" t="s">
        <v>10</v>
      </c>
      <c r="D267" s="10" t="s">
        <v>463</v>
      </c>
      <c r="E267" s="11" t="s">
        <v>12</v>
      </c>
      <c r="F267" s="11" t="s">
        <v>13</v>
      </c>
      <c r="G267" s="7"/>
    </row>
    <row r="268" ht="57" spans="1:7">
      <c r="A268" s="7">
        <v>265</v>
      </c>
      <c r="B268" s="8" t="s">
        <v>464</v>
      </c>
      <c r="C268" s="9" t="s">
        <v>10</v>
      </c>
      <c r="D268" s="10" t="s">
        <v>465</v>
      </c>
      <c r="E268" s="11" t="s">
        <v>12</v>
      </c>
      <c r="F268" s="11" t="s">
        <v>13</v>
      </c>
      <c r="G268" s="7"/>
    </row>
    <row r="269" ht="42.75" spans="1:7">
      <c r="A269" s="7">
        <v>266</v>
      </c>
      <c r="B269" s="8" t="s">
        <v>466</v>
      </c>
      <c r="C269" s="9" t="s">
        <v>10</v>
      </c>
      <c r="D269" s="10" t="s">
        <v>467</v>
      </c>
      <c r="E269" s="11" t="s">
        <v>12</v>
      </c>
      <c r="F269" s="11" t="s">
        <v>13</v>
      </c>
      <c r="G269" s="7"/>
    </row>
    <row r="270" ht="73.5" spans="1:7">
      <c r="A270" s="7">
        <v>267</v>
      </c>
      <c r="B270" s="8" t="s">
        <v>468</v>
      </c>
      <c r="C270" s="9" t="s">
        <v>10</v>
      </c>
      <c r="D270" s="10" t="s">
        <v>469</v>
      </c>
      <c r="E270" s="11" t="s">
        <v>12</v>
      </c>
      <c r="F270" s="11" t="s">
        <v>13</v>
      </c>
      <c r="G270" s="7"/>
    </row>
    <row r="271" ht="85.5" spans="1:7">
      <c r="A271" s="7">
        <v>268</v>
      </c>
      <c r="B271" s="8" t="s">
        <v>470</v>
      </c>
      <c r="C271" s="9" t="s">
        <v>10</v>
      </c>
      <c r="D271" s="10" t="s">
        <v>471</v>
      </c>
      <c r="E271" s="11" t="s">
        <v>12</v>
      </c>
      <c r="F271" s="11" t="s">
        <v>13</v>
      </c>
      <c r="G271" s="7"/>
    </row>
    <row r="272" ht="94.5" spans="1:7">
      <c r="A272" s="7">
        <v>269</v>
      </c>
      <c r="B272" s="8" t="s">
        <v>472</v>
      </c>
      <c r="C272" s="9" t="s">
        <v>10</v>
      </c>
      <c r="D272" s="10" t="s">
        <v>473</v>
      </c>
      <c r="E272" s="11" t="s">
        <v>12</v>
      </c>
      <c r="F272" s="11" t="s">
        <v>13</v>
      </c>
      <c r="G272" s="7"/>
    </row>
    <row r="273" ht="57" spans="1:7">
      <c r="A273" s="7">
        <v>270</v>
      </c>
      <c r="B273" s="8" t="s">
        <v>474</v>
      </c>
      <c r="C273" s="9" t="s">
        <v>10</v>
      </c>
      <c r="D273" s="10" t="s">
        <v>475</v>
      </c>
      <c r="E273" s="11" t="s">
        <v>12</v>
      </c>
      <c r="F273" s="11" t="s">
        <v>13</v>
      </c>
      <c r="G273" s="7"/>
    </row>
    <row r="274" ht="42.75" spans="1:7">
      <c r="A274" s="7">
        <v>271</v>
      </c>
      <c r="B274" s="8" t="s">
        <v>476</v>
      </c>
      <c r="C274" s="9" t="s">
        <v>10</v>
      </c>
      <c r="D274" s="10" t="s">
        <v>477</v>
      </c>
      <c r="E274" s="11" t="s">
        <v>12</v>
      </c>
      <c r="F274" s="11" t="s">
        <v>13</v>
      </c>
      <c r="G274" s="7"/>
    </row>
    <row r="275" ht="73.5" spans="1:7">
      <c r="A275" s="7">
        <v>272</v>
      </c>
      <c r="B275" s="8" t="s">
        <v>478</v>
      </c>
      <c r="C275" s="9" t="s">
        <v>10</v>
      </c>
      <c r="D275" s="10" t="s">
        <v>479</v>
      </c>
      <c r="E275" s="11" t="s">
        <v>12</v>
      </c>
      <c r="F275" s="11" t="s">
        <v>13</v>
      </c>
      <c r="G275" s="7"/>
    </row>
    <row r="276" ht="42.75" spans="1:7">
      <c r="A276" s="7">
        <v>273</v>
      </c>
      <c r="B276" s="8" t="s">
        <v>480</v>
      </c>
      <c r="C276" s="9" t="s">
        <v>10</v>
      </c>
      <c r="D276" s="10" t="s">
        <v>481</v>
      </c>
      <c r="E276" s="11" t="s">
        <v>12</v>
      </c>
      <c r="F276" s="11" t="s">
        <v>13</v>
      </c>
      <c r="G276" s="7"/>
    </row>
    <row r="277" ht="42.75" spans="1:7">
      <c r="A277" s="7">
        <v>274</v>
      </c>
      <c r="B277" s="8" t="s">
        <v>482</v>
      </c>
      <c r="C277" s="9" t="s">
        <v>10</v>
      </c>
      <c r="D277" s="10" t="s">
        <v>483</v>
      </c>
      <c r="E277" s="11" t="s">
        <v>12</v>
      </c>
      <c r="F277" s="11" t="s">
        <v>13</v>
      </c>
      <c r="G277" s="7"/>
    </row>
    <row r="278" ht="42.75" spans="1:7">
      <c r="A278" s="7">
        <v>275</v>
      </c>
      <c r="B278" s="8" t="s">
        <v>484</v>
      </c>
      <c r="C278" s="9" t="s">
        <v>10</v>
      </c>
      <c r="D278" s="10" t="s">
        <v>485</v>
      </c>
      <c r="E278" s="11" t="s">
        <v>12</v>
      </c>
      <c r="F278" s="11" t="s">
        <v>13</v>
      </c>
      <c r="G278" s="7"/>
    </row>
    <row r="279" ht="99.75" spans="1:7">
      <c r="A279" s="7">
        <v>276</v>
      </c>
      <c r="B279" s="8" t="s">
        <v>486</v>
      </c>
      <c r="C279" s="9" t="s">
        <v>10</v>
      </c>
      <c r="D279" s="10" t="s">
        <v>487</v>
      </c>
      <c r="E279" s="11" t="s">
        <v>12</v>
      </c>
      <c r="F279" s="11" t="s">
        <v>13</v>
      </c>
      <c r="G279" s="7"/>
    </row>
    <row r="280" ht="147" spans="1:7">
      <c r="A280" s="7">
        <v>277</v>
      </c>
      <c r="B280" s="8" t="s">
        <v>488</v>
      </c>
      <c r="C280" s="9" t="s">
        <v>10</v>
      </c>
      <c r="D280" s="10" t="s">
        <v>489</v>
      </c>
      <c r="E280" s="11" t="s">
        <v>12</v>
      </c>
      <c r="F280" s="11" t="s">
        <v>13</v>
      </c>
      <c r="G280" s="7"/>
    </row>
    <row r="281" ht="84" spans="1:7">
      <c r="A281" s="7">
        <v>278</v>
      </c>
      <c r="B281" s="8" t="s">
        <v>490</v>
      </c>
      <c r="C281" s="9" t="s">
        <v>10</v>
      </c>
      <c r="D281" s="10" t="s">
        <v>491</v>
      </c>
      <c r="E281" s="11" t="s">
        <v>12</v>
      </c>
      <c r="F281" s="11" t="s">
        <v>13</v>
      </c>
      <c r="G281" s="7"/>
    </row>
    <row r="282" ht="168" spans="1:7">
      <c r="A282" s="7">
        <v>279</v>
      </c>
      <c r="B282" s="8" t="s">
        <v>492</v>
      </c>
      <c r="C282" s="9" t="s">
        <v>10</v>
      </c>
      <c r="D282" s="10" t="s">
        <v>493</v>
      </c>
      <c r="E282" s="11" t="s">
        <v>12</v>
      </c>
      <c r="F282" s="11" t="s">
        <v>13</v>
      </c>
      <c r="G282" s="7"/>
    </row>
    <row r="283" ht="168" spans="1:7">
      <c r="A283" s="7">
        <v>280</v>
      </c>
      <c r="B283" s="8" t="s">
        <v>494</v>
      </c>
      <c r="C283" s="9" t="s">
        <v>10</v>
      </c>
      <c r="D283" s="10" t="s">
        <v>493</v>
      </c>
      <c r="E283" s="11" t="s">
        <v>12</v>
      </c>
      <c r="F283" s="11" t="s">
        <v>13</v>
      </c>
      <c r="G283" s="7"/>
    </row>
    <row r="284" ht="105" spans="1:7">
      <c r="A284" s="7">
        <v>281</v>
      </c>
      <c r="B284" s="8" t="s">
        <v>495</v>
      </c>
      <c r="C284" s="9" t="s">
        <v>10</v>
      </c>
      <c r="D284" s="10" t="s">
        <v>496</v>
      </c>
      <c r="E284" s="11" t="s">
        <v>12</v>
      </c>
      <c r="F284" s="11" t="s">
        <v>13</v>
      </c>
      <c r="G284" s="7"/>
    </row>
    <row r="285" ht="105" spans="1:7">
      <c r="A285" s="7">
        <v>282</v>
      </c>
      <c r="B285" s="8" t="s">
        <v>497</v>
      </c>
      <c r="C285" s="9" t="s">
        <v>10</v>
      </c>
      <c r="D285" s="10" t="s">
        <v>496</v>
      </c>
      <c r="E285" s="11" t="s">
        <v>12</v>
      </c>
      <c r="F285" s="11" t="s">
        <v>13</v>
      </c>
      <c r="G285" s="7"/>
    </row>
    <row r="286" ht="105" spans="1:7">
      <c r="A286" s="7">
        <v>283</v>
      </c>
      <c r="B286" s="8" t="s">
        <v>498</v>
      </c>
      <c r="C286" s="9" t="s">
        <v>10</v>
      </c>
      <c r="D286" s="10" t="s">
        <v>496</v>
      </c>
      <c r="E286" s="11" t="s">
        <v>12</v>
      </c>
      <c r="F286" s="11" t="s">
        <v>13</v>
      </c>
      <c r="G286" s="7"/>
    </row>
    <row r="287" ht="105" spans="1:7">
      <c r="A287" s="7">
        <v>284</v>
      </c>
      <c r="B287" s="8" t="s">
        <v>499</v>
      </c>
      <c r="C287" s="9" t="s">
        <v>10</v>
      </c>
      <c r="D287" s="10" t="s">
        <v>496</v>
      </c>
      <c r="E287" s="11" t="s">
        <v>12</v>
      </c>
      <c r="F287" s="11" t="s">
        <v>13</v>
      </c>
      <c r="G287" s="7"/>
    </row>
    <row r="288" ht="105" spans="1:7">
      <c r="A288" s="7">
        <v>285</v>
      </c>
      <c r="B288" s="8" t="s">
        <v>500</v>
      </c>
      <c r="C288" s="9" t="s">
        <v>10</v>
      </c>
      <c r="D288" s="10" t="s">
        <v>496</v>
      </c>
      <c r="E288" s="11" t="s">
        <v>12</v>
      </c>
      <c r="F288" s="11" t="s">
        <v>13</v>
      </c>
      <c r="G288" s="7"/>
    </row>
    <row r="289" ht="99.75" spans="1:7">
      <c r="A289" s="7">
        <v>286</v>
      </c>
      <c r="B289" s="8" t="s">
        <v>501</v>
      </c>
      <c r="C289" s="9" t="s">
        <v>10</v>
      </c>
      <c r="D289" s="10" t="s">
        <v>502</v>
      </c>
      <c r="E289" s="11" t="s">
        <v>12</v>
      </c>
      <c r="F289" s="11" t="s">
        <v>13</v>
      </c>
      <c r="G289" s="7"/>
    </row>
    <row r="290" ht="63" spans="1:7">
      <c r="A290" s="7">
        <v>287</v>
      </c>
      <c r="B290" s="8" t="s">
        <v>503</v>
      </c>
      <c r="C290" s="9" t="s">
        <v>10</v>
      </c>
      <c r="D290" s="10" t="s">
        <v>504</v>
      </c>
      <c r="E290" s="11" t="s">
        <v>12</v>
      </c>
      <c r="F290" s="11" t="s">
        <v>13</v>
      </c>
      <c r="G290" s="7"/>
    </row>
    <row r="291" ht="63" spans="1:7">
      <c r="A291" s="7">
        <v>288</v>
      </c>
      <c r="B291" s="8" t="s">
        <v>505</v>
      </c>
      <c r="C291" s="9" t="s">
        <v>10</v>
      </c>
      <c r="D291" s="10" t="s">
        <v>506</v>
      </c>
      <c r="E291" s="11" t="s">
        <v>12</v>
      </c>
      <c r="F291" s="11" t="s">
        <v>13</v>
      </c>
      <c r="G291" s="7"/>
    </row>
    <row r="292" ht="85.5" spans="1:7">
      <c r="A292" s="7">
        <v>289</v>
      </c>
      <c r="B292" s="8" t="s">
        <v>507</v>
      </c>
      <c r="C292" s="9" t="s">
        <v>10</v>
      </c>
      <c r="D292" s="10" t="s">
        <v>508</v>
      </c>
      <c r="E292" s="11" t="s">
        <v>12</v>
      </c>
      <c r="F292" s="11" t="s">
        <v>13</v>
      </c>
      <c r="G292" s="7"/>
    </row>
    <row r="293" ht="42.75" spans="1:7">
      <c r="A293" s="7">
        <v>290</v>
      </c>
      <c r="B293" s="8" t="s">
        <v>509</v>
      </c>
      <c r="C293" s="9" t="s">
        <v>10</v>
      </c>
      <c r="D293" s="10" t="s">
        <v>510</v>
      </c>
      <c r="E293" s="11" t="s">
        <v>12</v>
      </c>
      <c r="F293" s="11" t="s">
        <v>13</v>
      </c>
      <c r="G293" s="7"/>
    </row>
    <row r="294" ht="42.75" spans="1:7">
      <c r="A294" s="7">
        <v>291</v>
      </c>
      <c r="B294" s="8" t="s">
        <v>511</v>
      </c>
      <c r="C294" s="9" t="s">
        <v>10</v>
      </c>
      <c r="D294" s="10" t="s">
        <v>512</v>
      </c>
      <c r="E294" s="11" t="s">
        <v>12</v>
      </c>
      <c r="F294" s="11" t="s">
        <v>13</v>
      </c>
      <c r="G294" s="7"/>
    </row>
    <row r="295" ht="228" spans="1:7">
      <c r="A295" s="7">
        <v>292</v>
      </c>
      <c r="B295" s="8" t="s">
        <v>513</v>
      </c>
      <c r="C295" s="9" t="s">
        <v>10</v>
      </c>
      <c r="D295" s="10" t="s">
        <v>514</v>
      </c>
      <c r="E295" s="11" t="s">
        <v>12</v>
      </c>
      <c r="F295" s="11" t="s">
        <v>13</v>
      </c>
      <c r="G295" s="7"/>
    </row>
    <row r="296" ht="42.75" spans="1:7">
      <c r="A296" s="7">
        <v>293</v>
      </c>
      <c r="B296" s="8" t="s">
        <v>515</v>
      </c>
      <c r="C296" s="9" t="s">
        <v>10</v>
      </c>
      <c r="D296" s="10" t="s">
        <v>516</v>
      </c>
      <c r="E296" s="11" t="s">
        <v>12</v>
      </c>
      <c r="F296" s="11" t="s">
        <v>13</v>
      </c>
      <c r="G296" s="7"/>
    </row>
    <row r="297" ht="42.75" spans="1:7">
      <c r="A297" s="7">
        <v>294</v>
      </c>
      <c r="B297" s="8" t="s">
        <v>517</v>
      </c>
      <c r="C297" s="9" t="s">
        <v>10</v>
      </c>
      <c r="D297" s="10" t="s">
        <v>518</v>
      </c>
      <c r="E297" s="11" t="s">
        <v>12</v>
      </c>
      <c r="F297" s="11" t="s">
        <v>13</v>
      </c>
      <c r="G297" s="7"/>
    </row>
    <row r="298" ht="94.5" spans="1:7">
      <c r="A298" s="7">
        <v>295</v>
      </c>
      <c r="B298" s="8" t="s">
        <v>519</v>
      </c>
      <c r="C298" s="9" t="s">
        <v>10</v>
      </c>
      <c r="D298" s="10" t="s">
        <v>520</v>
      </c>
      <c r="E298" s="11" t="s">
        <v>12</v>
      </c>
      <c r="F298" s="11" t="s">
        <v>13</v>
      </c>
      <c r="G298" s="7"/>
    </row>
    <row r="299" ht="94.5" spans="1:7">
      <c r="A299" s="7">
        <v>296</v>
      </c>
      <c r="B299" s="8" t="s">
        <v>521</v>
      </c>
      <c r="C299" s="9" t="s">
        <v>10</v>
      </c>
      <c r="D299" s="10" t="s">
        <v>522</v>
      </c>
      <c r="E299" s="11" t="s">
        <v>12</v>
      </c>
      <c r="F299" s="11" t="s">
        <v>13</v>
      </c>
      <c r="G299" s="7"/>
    </row>
    <row r="300" ht="105" spans="1:7">
      <c r="A300" s="7">
        <v>297</v>
      </c>
      <c r="B300" s="8" t="s">
        <v>523</v>
      </c>
      <c r="C300" s="9" t="s">
        <v>10</v>
      </c>
      <c r="D300" s="10" t="s">
        <v>524</v>
      </c>
      <c r="E300" s="11" t="s">
        <v>12</v>
      </c>
      <c r="F300" s="11" t="s">
        <v>13</v>
      </c>
      <c r="G300" s="7"/>
    </row>
    <row r="301" ht="73.5" spans="1:7">
      <c r="A301" s="7">
        <v>298</v>
      </c>
      <c r="B301" s="8" t="s">
        <v>525</v>
      </c>
      <c r="C301" s="9" t="s">
        <v>10</v>
      </c>
      <c r="D301" s="10" t="s">
        <v>526</v>
      </c>
      <c r="E301" s="11" t="s">
        <v>12</v>
      </c>
      <c r="F301" s="11" t="s">
        <v>13</v>
      </c>
      <c r="G301" s="7"/>
    </row>
    <row r="302" ht="42.75" spans="1:7">
      <c r="A302" s="7">
        <v>299</v>
      </c>
      <c r="B302" s="8" t="s">
        <v>527</v>
      </c>
      <c r="C302" s="9" t="s">
        <v>10</v>
      </c>
      <c r="D302" s="10" t="s">
        <v>528</v>
      </c>
      <c r="E302" s="11" t="s">
        <v>12</v>
      </c>
      <c r="F302" s="11" t="s">
        <v>13</v>
      </c>
      <c r="G302" s="7"/>
    </row>
    <row r="303" ht="115.5" spans="1:7">
      <c r="A303" s="7">
        <v>300</v>
      </c>
      <c r="B303" s="8" t="s">
        <v>529</v>
      </c>
      <c r="C303" s="9" t="s">
        <v>10</v>
      </c>
      <c r="D303" s="10" t="s">
        <v>530</v>
      </c>
      <c r="E303" s="11" t="s">
        <v>12</v>
      </c>
      <c r="F303" s="11" t="s">
        <v>13</v>
      </c>
      <c r="G303" s="7"/>
    </row>
    <row r="304" ht="84" spans="1:7">
      <c r="A304" s="7">
        <v>301</v>
      </c>
      <c r="B304" s="8" t="s">
        <v>531</v>
      </c>
      <c r="C304" s="9" t="s">
        <v>10</v>
      </c>
      <c r="D304" s="10" t="s">
        <v>532</v>
      </c>
      <c r="E304" s="11" t="s">
        <v>12</v>
      </c>
      <c r="F304" s="11" t="s">
        <v>13</v>
      </c>
      <c r="G304" s="7"/>
    </row>
    <row r="305" ht="57" spans="1:7">
      <c r="A305" s="7">
        <v>302</v>
      </c>
      <c r="B305" s="8" t="s">
        <v>533</v>
      </c>
      <c r="C305" s="9" t="s">
        <v>10</v>
      </c>
      <c r="D305" s="10" t="s">
        <v>534</v>
      </c>
      <c r="E305" s="11" t="s">
        <v>12</v>
      </c>
      <c r="F305" s="11" t="s">
        <v>13</v>
      </c>
      <c r="G305" s="7"/>
    </row>
    <row r="306" ht="63" spans="1:7">
      <c r="A306" s="7">
        <v>303</v>
      </c>
      <c r="B306" s="8" t="s">
        <v>535</v>
      </c>
      <c r="C306" s="9" t="s">
        <v>10</v>
      </c>
      <c r="D306" s="10" t="s">
        <v>536</v>
      </c>
      <c r="E306" s="11" t="s">
        <v>12</v>
      </c>
      <c r="F306" s="11" t="s">
        <v>13</v>
      </c>
      <c r="G306" s="7"/>
    </row>
    <row r="307" ht="73.5" spans="1:7">
      <c r="A307" s="7">
        <v>304</v>
      </c>
      <c r="B307" s="8" t="s">
        <v>537</v>
      </c>
      <c r="C307" s="9" t="s">
        <v>10</v>
      </c>
      <c r="D307" s="10" t="s">
        <v>538</v>
      </c>
      <c r="E307" s="11" t="s">
        <v>12</v>
      </c>
      <c r="F307" s="11" t="s">
        <v>13</v>
      </c>
      <c r="G307" s="7"/>
    </row>
    <row r="308" ht="63" spans="1:7">
      <c r="A308" s="7">
        <v>305</v>
      </c>
      <c r="B308" s="8" t="s">
        <v>539</v>
      </c>
      <c r="C308" s="9" t="s">
        <v>10</v>
      </c>
      <c r="D308" s="10" t="s">
        <v>540</v>
      </c>
      <c r="E308" s="11" t="s">
        <v>12</v>
      </c>
      <c r="F308" s="11" t="s">
        <v>13</v>
      </c>
      <c r="G308" s="7"/>
    </row>
    <row r="309" ht="73.5" spans="1:7">
      <c r="A309" s="7">
        <v>306</v>
      </c>
      <c r="B309" s="8" t="s">
        <v>541</v>
      </c>
      <c r="C309" s="9" t="s">
        <v>10</v>
      </c>
      <c r="D309" s="10" t="s">
        <v>542</v>
      </c>
      <c r="E309" s="11" t="s">
        <v>12</v>
      </c>
      <c r="F309" s="11" t="s">
        <v>13</v>
      </c>
      <c r="G309" s="7"/>
    </row>
    <row r="310" ht="42.75" spans="1:7">
      <c r="A310" s="7">
        <v>307</v>
      </c>
      <c r="B310" s="8" t="s">
        <v>543</v>
      </c>
      <c r="C310" s="9" t="s">
        <v>10</v>
      </c>
      <c r="D310" s="10" t="s">
        <v>544</v>
      </c>
      <c r="E310" s="11" t="s">
        <v>12</v>
      </c>
      <c r="F310" s="11" t="s">
        <v>13</v>
      </c>
      <c r="G310" s="7"/>
    </row>
    <row r="311" ht="42.75" spans="1:7">
      <c r="A311" s="7">
        <v>308</v>
      </c>
      <c r="B311" s="8" t="s">
        <v>545</v>
      </c>
      <c r="C311" s="9" t="s">
        <v>10</v>
      </c>
      <c r="D311" s="10" t="s">
        <v>546</v>
      </c>
      <c r="E311" s="11" t="s">
        <v>12</v>
      </c>
      <c r="F311" s="11" t="s">
        <v>13</v>
      </c>
      <c r="G311" s="7"/>
    </row>
    <row r="312" ht="71.25" spans="1:7">
      <c r="A312" s="7">
        <v>309</v>
      </c>
      <c r="B312" s="8" t="s">
        <v>547</v>
      </c>
      <c r="C312" s="9" t="s">
        <v>10</v>
      </c>
      <c r="D312" s="10" t="s">
        <v>548</v>
      </c>
      <c r="E312" s="11" t="s">
        <v>12</v>
      </c>
      <c r="F312" s="11" t="s">
        <v>13</v>
      </c>
      <c r="G312" s="7"/>
    </row>
    <row r="313" ht="42.75" spans="1:7">
      <c r="A313" s="7">
        <v>310</v>
      </c>
      <c r="B313" s="8" t="s">
        <v>549</v>
      </c>
      <c r="C313" s="9" t="s">
        <v>10</v>
      </c>
      <c r="D313" s="10" t="s">
        <v>550</v>
      </c>
      <c r="E313" s="11" t="s">
        <v>12</v>
      </c>
      <c r="F313" s="11" t="s">
        <v>13</v>
      </c>
      <c r="G313" s="7"/>
    </row>
    <row r="314" ht="57" spans="1:7">
      <c r="A314" s="7">
        <v>311</v>
      </c>
      <c r="B314" s="8" t="s">
        <v>551</v>
      </c>
      <c r="C314" s="9" t="s">
        <v>10</v>
      </c>
      <c r="D314" s="10" t="s">
        <v>552</v>
      </c>
      <c r="E314" s="11" t="s">
        <v>12</v>
      </c>
      <c r="F314" s="11" t="s">
        <v>13</v>
      </c>
      <c r="G314" s="7"/>
    </row>
    <row r="315" ht="57" spans="1:7">
      <c r="A315" s="7">
        <v>312</v>
      </c>
      <c r="B315" s="8" t="s">
        <v>553</v>
      </c>
      <c r="C315" s="9" t="s">
        <v>10</v>
      </c>
      <c r="D315" s="10" t="s">
        <v>554</v>
      </c>
      <c r="E315" s="11" t="s">
        <v>12</v>
      </c>
      <c r="F315" s="11" t="s">
        <v>13</v>
      </c>
      <c r="G315" s="7"/>
    </row>
    <row r="316" ht="105" spans="1:7">
      <c r="A316" s="7">
        <v>313</v>
      </c>
      <c r="B316" s="8" t="s">
        <v>555</v>
      </c>
      <c r="C316" s="9" t="s">
        <v>10</v>
      </c>
      <c r="D316" s="10" t="s">
        <v>556</v>
      </c>
      <c r="E316" s="11" t="s">
        <v>12</v>
      </c>
      <c r="F316" s="11" t="s">
        <v>13</v>
      </c>
      <c r="G316" s="7"/>
    </row>
    <row r="317" ht="84" spans="1:7">
      <c r="A317" s="7">
        <v>314</v>
      </c>
      <c r="B317" s="8" t="s">
        <v>557</v>
      </c>
      <c r="C317" s="9" t="s">
        <v>10</v>
      </c>
      <c r="D317" s="10" t="s">
        <v>558</v>
      </c>
      <c r="E317" s="11" t="s">
        <v>12</v>
      </c>
      <c r="F317" s="11" t="s">
        <v>13</v>
      </c>
      <c r="G317" s="7"/>
    </row>
    <row r="318" ht="63" spans="1:7">
      <c r="A318" s="7">
        <v>315</v>
      </c>
      <c r="B318" s="8" t="s">
        <v>559</v>
      </c>
      <c r="C318" s="9" t="s">
        <v>10</v>
      </c>
      <c r="D318" s="10" t="s">
        <v>560</v>
      </c>
      <c r="E318" s="11" t="s">
        <v>12</v>
      </c>
      <c r="F318" s="11" t="s">
        <v>13</v>
      </c>
      <c r="G318" s="7"/>
    </row>
    <row r="319" ht="52.5" spans="1:7">
      <c r="A319" s="7">
        <v>316</v>
      </c>
      <c r="B319" s="8" t="s">
        <v>561</v>
      </c>
      <c r="C319" s="9" t="s">
        <v>10</v>
      </c>
      <c r="D319" s="10" t="s">
        <v>562</v>
      </c>
      <c r="E319" s="11" t="s">
        <v>12</v>
      </c>
      <c r="F319" s="11" t="s">
        <v>13</v>
      </c>
      <c r="G319" s="7"/>
    </row>
    <row r="320" ht="57" spans="1:7">
      <c r="A320" s="7">
        <v>317</v>
      </c>
      <c r="B320" s="8" t="s">
        <v>563</v>
      </c>
      <c r="C320" s="9" t="s">
        <v>10</v>
      </c>
      <c r="D320" s="10" t="s">
        <v>564</v>
      </c>
      <c r="E320" s="11" t="s">
        <v>12</v>
      </c>
      <c r="F320" s="11" t="s">
        <v>13</v>
      </c>
      <c r="G320" s="7"/>
    </row>
    <row r="321" ht="57" spans="1:7">
      <c r="A321" s="7">
        <v>318</v>
      </c>
      <c r="B321" s="8" t="s">
        <v>565</v>
      </c>
      <c r="C321" s="9" t="s">
        <v>10</v>
      </c>
      <c r="D321" s="10" t="s">
        <v>566</v>
      </c>
      <c r="E321" s="11" t="s">
        <v>12</v>
      </c>
      <c r="F321" s="11" t="s">
        <v>13</v>
      </c>
      <c r="G321" s="7"/>
    </row>
    <row r="322" ht="42.75" spans="1:7">
      <c r="A322" s="7">
        <v>319</v>
      </c>
      <c r="B322" s="8" t="s">
        <v>567</v>
      </c>
      <c r="C322" s="9" t="s">
        <v>10</v>
      </c>
      <c r="D322" s="10" t="s">
        <v>568</v>
      </c>
      <c r="E322" s="11" t="s">
        <v>12</v>
      </c>
      <c r="F322" s="11" t="s">
        <v>13</v>
      </c>
      <c r="G322" s="7"/>
    </row>
    <row r="323" ht="85.5" spans="1:7">
      <c r="A323" s="7">
        <v>320</v>
      </c>
      <c r="B323" s="8" t="s">
        <v>569</v>
      </c>
      <c r="C323" s="9" t="s">
        <v>10</v>
      </c>
      <c r="D323" s="10" t="s">
        <v>570</v>
      </c>
      <c r="E323" s="11" t="s">
        <v>12</v>
      </c>
      <c r="F323" s="11" t="s">
        <v>13</v>
      </c>
      <c r="G323" s="7"/>
    </row>
    <row r="324" ht="42.75" spans="1:7">
      <c r="A324" s="7">
        <v>321</v>
      </c>
      <c r="B324" s="8" t="s">
        <v>571</v>
      </c>
      <c r="C324" s="9" t="s">
        <v>10</v>
      </c>
      <c r="D324" s="10" t="s">
        <v>572</v>
      </c>
      <c r="E324" s="11" t="s">
        <v>12</v>
      </c>
      <c r="F324" s="11" t="s">
        <v>13</v>
      </c>
      <c r="G324" s="7"/>
    </row>
    <row r="325" ht="42.75" spans="1:7">
      <c r="A325" s="7">
        <v>322</v>
      </c>
      <c r="B325" s="8" t="s">
        <v>573</v>
      </c>
      <c r="C325" s="9" t="s">
        <v>10</v>
      </c>
      <c r="D325" s="10" t="s">
        <v>574</v>
      </c>
      <c r="E325" s="11" t="s">
        <v>12</v>
      </c>
      <c r="F325" s="11" t="s">
        <v>13</v>
      </c>
      <c r="G325" s="7"/>
    </row>
    <row r="326" ht="57" spans="1:7">
      <c r="A326" s="7">
        <v>323</v>
      </c>
      <c r="B326" s="8" t="s">
        <v>575</v>
      </c>
      <c r="C326" s="9" t="s">
        <v>10</v>
      </c>
      <c r="D326" s="10" t="s">
        <v>576</v>
      </c>
      <c r="E326" s="11" t="s">
        <v>12</v>
      </c>
      <c r="F326" s="11" t="s">
        <v>13</v>
      </c>
      <c r="G326" s="7"/>
    </row>
    <row r="327" ht="42.75" spans="1:7">
      <c r="A327" s="7">
        <v>324</v>
      </c>
      <c r="B327" s="8" t="s">
        <v>577</v>
      </c>
      <c r="C327" s="9" t="s">
        <v>10</v>
      </c>
      <c r="D327" s="10" t="s">
        <v>578</v>
      </c>
      <c r="E327" s="11" t="s">
        <v>12</v>
      </c>
      <c r="F327" s="11" t="s">
        <v>13</v>
      </c>
      <c r="G327" s="7"/>
    </row>
    <row r="328" ht="71.25" spans="1:7">
      <c r="A328" s="7">
        <v>325</v>
      </c>
      <c r="B328" s="8" t="s">
        <v>579</v>
      </c>
      <c r="C328" s="9" t="s">
        <v>10</v>
      </c>
      <c r="D328" s="10" t="s">
        <v>580</v>
      </c>
      <c r="E328" s="11" t="s">
        <v>12</v>
      </c>
      <c r="F328" s="11" t="s">
        <v>13</v>
      </c>
      <c r="G328" s="7"/>
    </row>
    <row r="329" ht="57" spans="1:7">
      <c r="A329" s="7">
        <v>326</v>
      </c>
      <c r="B329" s="8" t="s">
        <v>581</v>
      </c>
      <c r="C329" s="9" t="s">
        <v>10</v>
      </c>
      <c r="D329" s="10" t="s">
        <v>582</v>
      </c>
      <c r="E329" s="11" t="s">
        <v>12</v>
      </c>
      <c r="F329" s="11" t="s">
        <v>13</v>
      </c>
      <c r="G329" s="7"/>
    </row>
    <row r="330" ht="42.75" spans="1:7">
      <c r="A330" s="7">
        <v>327</v>
      </c>
      <c r="B330" s="8" t="s">
        <v>583</v>
      </c>
      <c r="C330" s="9" t="s">
        <v>10</v>
      </c>
      <c r="D330" s="10" t="s">
        <v>584</v>
      </c>
      <c r="E330" s="11" t="s">
        <v>12</v>
      </c>
      <c r="F330" s="11" t="s">
        <v>13</v>
      </c>
      <c r="G330" s="7"/>
    </row>
    <row r="331" ht="42.75" spans="1:7">
      <c r="A331" s="7">
        <v>328</v>
      </c>
      <c r="B331" s="17" t="s">
        <v>585</v>
      </c>
      <c r="C331" s="9" t="s">
        <v>10</v>
      </c>
      <c r="D331" s="10" t="s">
        <v>586</v>
      </c>
      <c r="E331" s="11" t="s">
        <v>12</v>
      </c>
      <c r="F331" s="11" t="s">
        <v>13</v>
      </c>
      <c r="G331" s="7"/>
    </row>
    <row r="332" ht="85.5" spans="1:7">
      <c r="A332" s="7">
        <v>329</v>
      </c>
      <c r="B332" s="8" t="s">
        <v>587</v>
      </c>
      <c r="C332" s="9" t="s">
        <v>10</v>
      </c>
      <c r="D332" s="10" t="s">
        <v>588</v>
      </c>
      <c r="E332" s="11" t="s">
        <v>12</v>
      </c>
      <c r="F332" s="11" t="s">
        <v>13</v>
      </c>
      <c r="G332" s="7"/>
    </row>
    <row r="333" ht="42.75" spans="1:7">
      <c r="A333" s="7">
        <v>330</v>
      </c>
      <c r="B333" s="8" t="s">
        <v>589</v>
      </c>
      <c r="C333" s="9" t="s">
        <v>10</v>
      </c>
      <c r="D333" s="10" t="s">
        <v>590</v>
      </c>
      <c r="E333" s="11" t="s">
        <v>12</v>
      </c>
      <c r="F333" s="11" t="s">
        <v>13</v>
      </c>
      <c r="G333" s="7"/>
    </row>
    <row r="334" ht="42.75" spans="1:7">
      <c r="A334" s="7">
        <v>331</v>
      </c>
      <c r="B334" s="8" t="s">
        <v>591</v>
      </c>
      <c r="C334" s="9" t="s">
        <v>10</v>
      </c>
      <c r="D334" s="10" t="s">
        <v>592</v>
      </c>
      <c r="E334" s="11" t="s">
        <v>12</v>
      </c>
      <c r="F334" s="11" t="s">
        <v>13</v>
      </c>
      <c r="G334" s="7"/>
    </row>
    <row r="335" ht="73.5" spans="1:7">
      <c r="A335" s="7">
        <v>332</v>
      </c>
      <c r="B335" s="8" t="s">
        <v>593</v>
      </c>
      <c r="C335" s="9" t="s">
        <v>10</v>
      </c>
      <c r="D335" s="10" t="s">
        <v>594</v>
      </c>
      <c r="E335" s="11" t="s">
        <v>12</v>
      </c>
      <c r="F335" s="11" t="s">
        <v>13</v>
      </c>
      <c r="G335" s="7"/>
    </row>
    <row r="336" ht="178.5" spans="1:7">
      <c r="A336" s="7">
        <v>333</v>
      </c>
      <c r="B336" s="8" t="s">
        <v>595</v>
      </c>
      <c r="C336" s="9" t="s">
        <v>10</v>
      </c>
      <c r="D336" s="10" t="s">
        <v>596</v>
      </c>
      <c r="E336" s="11" t="s">
        <v>12</v>
      </c>
      <c r="F336" s="11" t="s">
        <v>13</v>
      </c>
      <c r="G336" s="7"/>
    </row>
    <row r="337" ht="283.5" spans="1:7">
      <c r="A337" s="7">
        <v>334</v>
      </c>
      <c r="B337" s="8" t="s">
        <v>597</v>
      </c>
      <c r="C337" s="9" t="s">
        <v>598</v>
      </c>
      <c r="D337" s="10" t="s">
        <v>599</v>
      </c>
      <c r="E337" s="11" t="s">
        <v>12</v>
      </c>
      <c r="F337" s="11" t="s">
        <v>13</v>
      </c>
      <c r="G337" s="7"/>
    </row>
    <row r="338" ht="294" spans="1:7">
      <c r="A338" s="7">
        <v>335</v>
      </c>
      <c r="B338" s="8" t="s">
        <v>600</v>
      </c>
      <c r="C338" s="9" t="s">
        <v>598</v>
      </c>
      <c r="D338" s="10" t="s">
        <v>601</v>
      </c>
      <c r="E338" s="11" t="s">
        <v>12</v>
      </c>
      <c r="F338" s="11" t="s">
        <v>13</v>
      </c>
      <c r="G338" s="7"/>
    </row>
    <row r="339" ht="325.5" spans="1:7">
      <c r="A339" s="7">
        <v>336</v>
      </c>
      <c r="B339" s="8" t="s">
        <v>602</v>
      </c>
      <c r="C339" s="9" t="s">
        <v>598</v>
      </c>
      <c r="D339" s="10" t="s">
        <v>603</v>
      </c>
      <c r="E339" s="11" t="s">
        <v>12</v>
      </c>
      <c r="F339" s="11" t="s">
        <v>13</v>
      </c>
      <c r="G339" s="7"/>
    </row>
    <row r="340" ht="294" spans="1:7">
      <c r="A340" s="7">
        <v>337</v>
      </c>
      <c r="B340" s="8" t="s">
        <v>604</v>
      </c>
      <c r="C340" s="9" t="s">
        <v>598</v>
      </c>
      <c r="D340" s="10" t="s">
        <v>605</v>
      </c>
      <c r="E340" s="11" t="s">
        <v>12</v>
      </c>
      <c r="F340" s="11" t="s">
        <v>13</v>
      </c>
      <c r="G340" s="7"/>
    </row>
    <row r="341" ht="315" spans="1:7">
      <c r="A341" s="7">
        <v>338</v>
      </c>
      <c r="B341" s="8" t="s">
        <v>606</v>
      </c>
      <c r="C341" s="9" t="s">
        <v>598</v>
      </c>
      <c r="D341" s="10" t="s">
        <v>607</v>
      </c>
      <c r="E341" s="11" t="s">
        <v>12</v>
      </c>
      <c r="F341" s="11" t="s">
        <v>13</v>
      </c>
      <c r="G341" s="7"/>
    </row>
    <row r="342" ht="315" spans="1:7">
      <c r="A342" s="7">
        <v>339</v>
      </c>
      <c r="B342" s="8" t="s">
        <v>608</v>
      </c>
      <c r="C342" s="9" t="s">
        <v>598</v>
      </c>
      <c r="D342" s="10" t="s">
        <v>607</v>
      </c>
      <c r="E342" s="11" t="s">
        <v>12</v>
      </c>
      <c r="F342" s="11" t="s">
        <v>13</v>
      </c>
      <c r="G342" s="7"/>
    </row>
    <row r="343" ht="273" spans="1:7">
      <c r="A343" s="7">
        <v>340</v>
      </c>
      <c r="B343" s="8" t="s">
        <v>609</v>
      </c>
      <c r="C343" s="9" t="s">
        <v>598</v>
      </c>
      <c r="D343" s="10" t="s">
        <v>610</v>
      </c>
      <c r="E343" s="11" t="s">
        <v>12</v>
      </c>
      <c r="F343" s="11" t="s">
        <v>13</v>
      </c>
      <c r="G343" s="7"/>
    </row>
    <row r="344" ht="157.5" spans="1:7">
      <c r="A344" s="7">
        <v>341</v>
      </c>
      <c r="B344" s="8" t="s">
        <v>611</v>
      </c>
      <c r="C344" s="9" t="s">
        <v>598</v>
      </c>
      <c r="D344" s="10" t="s">
        <v>612</v>
      </c>
      <c r="E344" s="11" t="s">
        <v>12</v>
      </c>
      <c r="F344" s="11" t="s">
        <v>13</v>
      </c>
      <c r="G344" s="7"/>
    </row>
    <row r="345" ht="304.5" spans="1:7">
      <c r="A345" s="7">
        <v>342</v>
      </c>
      <c r="B345" s="8" t="s">
        <v>613</v>
      </c>
      <c r="C345" s="9" t="s">
        <v>598</v>
      </c>
      <c r="D345" s="10" t="s">
        <v>614</v>
      </c>
      <c r="E345" s="11" t="s">
        <v>12</v>
      </c>
      <c r="F345" s="11" t="s">
        <v>13</v>
      </c>
      <c r="G345" s="21"/>
    </row>
    <row r="346" ht="294" spans="1:7">
      <c r="A346" s="7">
        <v>343</v>
      </c>
      <c r="B346" s="8" t="s">
        <v>615</v>
      </c>
      <c r="C346" s="9" t="s">
        <v>598</v>
      </c>
      <c r="D346" s="10" t="s">
        <v>616</v>
      </c>
      <c r="E346" s="11" t="s">
        <v>12</v>
      </c>
      <c r="F346" s="11" t="s">
        <v>13</v>
      </c>
      <c r="G346" s="21"/>
    </row>
    <row r="347" ht="294" spans="1:7">
      <c r="A347" s="7">
        <v>344</v>
      </c>
      <c r="B347" s="8" t="s">
        <v>617</v>
      </c>
      <c r="C347" s="9" t="s">
        <v>598</v>
      </c>
      <c r="D347" s="10" t="s">
        <v>618</v>
      </c>
      <c r="E347" s="11" t="s">
        <v>12</v>
      </c>
      <c r="F347" s="11" t="s">
        <v>13</v>
      </c>
      <c r="G347" s="21"/>
    </row>
    <row r="348" ht="304.5" spans="1:7">
      <c r="A348" s="7">
        <v>345</v>
      </c>
      <c r="B348" s="8" t="s">
        <v>619</v>
      </c>
      <c r="C348" s="9" t="s">
        <v>598</v>
      </c>
      <c r="D348" s="10" t="s">
        <v>620</v>
      </c>
      <c r="E348" s="11" t="s">
        <v>12</v>
      </c>
      <c r="F348" s="11" t="s">
        <v>13</v>
      </c>
      <c r="G348" s="21"/>
    </row>
    <row r="349" ht="304.5" spans="1:7">
      <c r="A349" s="7">
        <v>346</v>
      </c>
      <c r="B349" s="8" t="s">
        <v>621</v>
      </c>
      <c r="C349" s="9" t="s">
        <v>598</v>
      </c>
      <c r="D349" s="10" t="s">
        <v>622</v>
      </c>
      <c r="E349" s="11" t="s">
        <v>12</v>
      </c>
      <c r="F349" s="11" t="s">
        <v>13</v>
      </c>
      <c r="G349" s="21"/>
    </row>
    <row r="350" ht="315" spans="1:7">
      <c r="A350" s="7">
        <v>347</v>
      </c>
      <c r="B350" s="8" t="s">
        <v>623</v>
      </c>
      <c r="C350" s="9" t="s">
        <v>598</v>
      </c>
      <c r="D350" s="10" t="s">
        <v>624</v>
      </c>
      <c r="E350" s="11" t="s">
        <v>12</v>
      </c>
      <c r="F350" s="11" t="s">
        <v>13</v>
      </c>
      <c r="G350" s="21"/>
    </row>
    <row r="351" ht="357" spans="1:7">
      <c r="A351" s="7">
        <v>348</v>
      </c>
      <c r="B351" s="8" t="s">
        <v>625</v>
      </c>
      <c r="C351" s="9" t="s">
        <v>598</v>
      </c>
      <c r="D351" s="10" t="s">
        <v>626</v>
      </c>
      <c r="E351" s="11" t="s">
        <v>12</v>
      </c>
      <c r="F351" s="11" t="s">
        <v>13</v>
      </c>
      <c r="G351" s="21"/>
    </row>
    <row r="352" ht="315" spans="1:7">
      <c r="A352" s="7">
        <v>349</v>
      </c>
      <c r="B352" s="8" t="s">
        <v>627</v>
      </c>
      <c r="C352" s="9" t="s">
        <v>598</v>
      </c>
      <c r="D352" s="10" t="s">
        <v>624</v>
      </c>
      <c r="E352" s="11" t="s">
        <v>12</v>
      </c>
      <c r="F352" s="11" t="s">
        <v>13</v>
      </c>
      <c r="G352" s="21"/>
    </row>
    <row r="353" ht="336" spans="1:7">
      <c r="A353" s="7">
        <v>350</v>
      </c>
      <c r="B353" s="8" t="s">
        <v>628</v>
      </c>
      <c r="C353" s="9" t="s">
        <v>598</v>
      </c>
      <c r="D353" s="10" t="s">
        <v>629</v>
      </c>
      <c r="E353" s="11" t="s">
        <v>12</v>
      </c>
      <c r="F353" s="11" t="s">
        <v>13</v>
      </c>
      <c r="G353" s="21"/>
    </row>
    <row r="354" ht="283.5" spans="1:7">
      <c r="A354" s="7">
        <v>351</v>
      </c>
      <c r="B354" s="8" t="s">
        <v>630</v>
      </c>
      <c r="C354" s="9" t="s">
        <v>598</v>
      </c>
      <c r="D354" s="10" t="s">
        <v>631</v>
      </c>
      <c r="E354" s="11" t="s">
        <v>12</v>
      </c>
      <c r="F354" s="11" t="s">
        <v>13</v>
      </c>
      <c r="G354" s="21"/>
    </row>
    <row r="355" ht="325.5" spans="1:7">
      <c r="A355" s="7">
        <v>352</v>
      </c>
      <c r="B355" s="8" t="s">
        <v>632</v>
      </c>
      <c r="C355" s="9" t="s">
        <v>598</v>
      </c>
      <c r="D355" s="10" t="s">
        <v>633</v>
      </c>
      <c r="E355" s="11" t="s">
        <v>12</v>
      </c>
      <c r="F355" s="11" t="s">
        <v>13</v>
      </c>
      <c r="G355" s="21"/>
    </row>
    <row r="356" ht="294" spans="1:7">
      <c r="A356" s="7">
        <v>353</v>
      </c>
      <c r="B356" s="8" t="s">
        <v>634</v>
      </c>
      <c r="C356" s="9" t="s">
        <v>598</v>
      </c>
      <c r="D356" s="10" t="s">
        <v>635</v>
      </c>
      <c r="E356" s="11" t="s">
        <v>12</v>
      </c>
      <c r="F356" s="11" t="s">
        <v>13</v>
      </c>
      <c r="G356" s="21"/>
    </row>
    <row r="357" ht="294" spans="1:7">
      <c r="A357" s="7">
        <v>354</v>
      </c>
      <c r="B357" s="8" t="s">
        <v>636</v>
      </c>
      <c r="C357" s="9" t="s">
        <v>598</v>
      </c>
      <c r="D357" s="10" t="s">
        <v>637</v>
      </c>
      <c r="E357" s="11" t="s">
        <v>12</v>
      </c>
      <c r="F357" s="11" t="s">
        <v>13</v>
      </c>
      <c r="G357" s="21"/>
    </row>
    <row r="358" ht="283.5" spans="1:7">
      <c r="A358" s="7">
        <v>355</v>
      </c>
      <c r="B358" s="8" t="s">
        <v>638</v>
      </c>
      <c r="C358" s="9" t="s">
        <v>598</v>
      </c>
      <c r="D358" s="10" t="s">
        <v>639</v>
      </c>
      <c r="E358" s="11" t="s">
        <v>12</v>
      </c>
      <c r="F358" s="11" t="s">
        <v>13</v>
      </c>
      <c r="G358" s="21"/>
    </row>
    <row r="359" ht="283.5" spans="1:7">
      <c r="A359" s="7">
        <v>356</v>
      </c>
      <c r="B359" s="8" t="s">
        <v>640</v>
      </c>
      <c r="C359" s="9" t="s">
        <v>598</v>
      </c>
      <c r="D359" s="10" t="s">
        <v>641</v>
      </c>
      <c r="E359" s="11" t="s">
        <v>12</v>
      </c>
      <c r="F359" s="11" t="s">
        <v>13</v>
      </c>
      <c r="G359" s="21"/>
    </row>
    <row r="360" ht="42.75" spans="1:7">
      <c r="A360" s="7">
        <v>357</v>
      </c>
      <c r="B360" s="22" t="s">
        <v>642</v>
      </c>
      <c r="C360" s="23" t="s">
        <v>643</v>
      </c>
      <c r="D360" s="24" t="s">
        <v>644</v>
      </c>
      <c r="E360" s="11" t="s">
        <v>12</v>
      </c>
      <c r="F360" s="11" t="s">
        <v>13</v>
      </c>
      <c r="G360" s="21"/>
    </row>
    <row r="361" ht="42.75" spans="1:7">
      <c r="A361" s="7">
        <v>358</v>
      </c>
      <c r="B361" s="22" t="s">
        <v>645</v>
      </c>
      <c r="C361" s="23" t="s">
        <v>643</v>
      </c>
      <c r="D361" s="25" t="s">
        <v>644</v>
      </c>
      <c r="E361" s="11" t="s">
        <v>12</v>
      </c>
      <c r="F361" s="11" t="s">
        <v>13</v>
      </c>
      <c r="G361" s="21"/>
    </row>
    <row r="362" ht="42.75" spans="1:7">
      <c r="A362" s="7">
        <v>359</v>
      </c>
      <c r="B362" s="22" t="s">
        <v>646</v>
      </c>
      <c r="C362" s="23" t="s">
        <v>643</v>
      </c>
      <c r="D362" s="25" t="s">
        <v>644</v>
      </c>
      <c r="E362" s="11" t="s">
        <v>12</v>
      </c>
      <c r="F362" s="11" t="s">
        <v>13</v>
      </c>
      <c r="G362" s="21"/>
    </row>
    <row r="363" ht="42.75" spans="1:7">
      <c r="A363" s="7">
        <v>360</v>
      </c>
      <c r="B363" s="22" t="s">
        <v>647</v>
      </c>
      <c r="C363" s="23" t="s">
        <v>643</v>
      </c>
      <c r="D363" s="25" t="s">
        <v>644</v>
      </c>
      <c r="E363" s="11" t="s">
        <v>12</v>
      </c>
      <c r="F363" s="11" t="s">
        <v>13</v>
      </c>
      <c r="G363" s="21"/>
    </row>
    <row r="364" ht="42.75" spans="1:7">
      <c r="A364" s="7">
        <v>361</v>
      </c>
      <c r="B364" s="26" t="s">
        <v>648</v>
      </c>
      <c r="C364" s="23" t="s">
        <v>643</v>
      </c>
      <c r="D364" s="25" t="s">
        <v>644</v>
      </c>
      <c r="E364" s="11" t="s">
        <v>12</v>
      </c>
      <c r="F364" s="11" t="s">
        <v>13</v>
      </c>
      <c r="G364" s="21"/>
    </row>
    <row r="365" ht="14.25" spans="1:7">
      <c r="A365" s="27" t="s">
        <v>649</v>
      </c>
      <c r="B365" s="28"/>
      <c r="C365" s="28"/>
      <c r="D365" s="28"/>
      <c r="E365" s="28"/>
      <c r="F365" s="28"/>
      <c r="G365" s="28"/>
    </row>
    <row r="366" spans="1:7">
      <c r="A366" s="29" t="s">
        <v>650</v>
      </c>
      <c r="B366" s="30"/>
      <c r="C366" s="30"/>
      <c r="D366" s="30"/>
      <c r="E366" s="30"/>
      <c r="F366" s="30"/>
      <c r="G366" s="30"/>
    </row>
    <row r="367" spans="1:7">
      <c r="A367" s="30"/>
      <c r="B367" s="30"/>
      <c r="C367" s="30"/>
      <c r="D367" s="30"/>
      <c r="E367" s="30"/>
      <c r="F367" s="30"/>
      <c r="G367" s="30"/>
    </row>
    <row r="368" spans="1:7">
      <c r="A368" s="30"/>
      <c r="B368" s="30"/>
      <c r="C368" s="30"/>
      <c r="D368" s="30"/>
      <c r="E368" s="30"/>
      <c r="F368" s="30"/>
      <c r="G368" s="30"/>
    </row>
    <row r="369" spans="1:7">
      <c r="A369" s="30"/>
      <c r="B369" s="30"/>
      <c r="C369" s="30"/>
      <c r="D369" s="30"/>
      <c r="E369" s="30"/>
      <c r="F369" s="30"/>
      <c r="G369" s="30"/>
    </row>
    <row r="370" spans="1:7">
      <c r="A370" s="30"/>
      <c r="B370" s="30"/>
      <c r="C370" s="30"/>
      <c r="D370" s="30"/>
      <c r="E370" s="30"/>
      <c r="F370" s="30"/>
      <c r="G370" s="30"/>
    </row>
    <row r="371" spans="1:7">
      <c r="A371" s="31"/>
      <c r="B371" s="31"/>
      <c r="C371" s="31"/>
      <c r="D371" s="31"/>
      <c r="E371" s="31"/>
      <c r="F371" s="31"/>
      <c r="G371" s="31"/>
    </row>
    <row r="372" spans="1:7">
      <c r="A372" s="31"/>
      <c r="B372" s="31"/>
      <c r="C372" s="31"/>
      <c r="D372" s="31"/>
      <c r="E372" s="31"/>
      <c r="F372" s="31"/>
      <c r="G372" s="31"/>
    </row>
    <row r="373" spans="1:7">
      <c r="A373" s="31"/>
      <c r="B373" s="31"/>
      <c r="C373" s="31"/>
      <c r="D373" s="31"/>
      <c r="E373" s="31"/>
      <c r="F373" s="31"/>
      <c r="G373" s="31"/>
    </row>
    <row r="374" spans="1:7">
      <c r="A374" s="31"/>
      <c r="B374" s="31"/>
      <c r="C374" s="31"/>
      <c r="D374" s="31"/>
      <c r="E374" s="31"/>
      <c r="F374" s="31"/>
      <c r="G374" s="31"/>
    </row>
    <row r="375" spans="1:7">
      <c r="A375" s="31"/>
      <c r="B375" s="31"/>
      <c r="C375" s="31"/>
      <c r="D375" s="31"/>
      <c r="E375" s="31"/>
      <c r="F375" s="31"/>
      <c r="G375" s="31"/>
    </row>
    <row r="376" spans="1:7">
      <c r="A376" s="31"/>
      <c r="B376" s="31"/>
      <c r="C376" s="31"/>
      <c r="D376" s="31"/>
      <c r="E376" s="31"/>
      <c r="F376" s="31"/>
      <c r="G376" s="31"/>
    </row>
    <row r="377" spans="1:7">
      <c r="A377" s="31"/>
      <c r="B377" s="31"/>
      <c r="C377" s="31"/>
      <c r="D377" s="31"/>
      <c r="E377" s="31"/>
      <c r="F377" s="31"/>
      <c r="G377" s="31"/>
    </row>
    <row r="378" spans="1:7">
      <c r="A378" s="31"/>
      <c r="B378" s="31"/>
      <c r="C378" s="31"/>
      <c r="D378" s="31"/>
      <c r="E378" s="31"/>
      <c r="F378" s="31"/>
      <c r="G378" s="31"/>
    </row>
    <row r="379" spans="1:7">
      <c r="A379" s="31"/>
      <c r="B379" s="31"/>
      <c r="C379" s="31"/>
      <c r="D379" s="31"/>
      <c r="E379" s="31"/>
      <c r="F379" s="31"/>
      <c r="G379" s="31"/>
    </row>
    <row r="380" spans="1:7">
      <c r="A380" s="31"/>
      <c r="B380" s="31"/>
      <c r="C380" s="31"/>
      <c r="D380" s="31"/>
      <c r="E380" s="31"/>
      <c r="F380" s="31"/>
      <c r="G380" s="31"/>
    </row>
    <row r="381" spans="1:7">
      <c r="A381" s="31"/>
      <c r="B381" s="31"/>
      <c r="C381" s="31"/>
      <c r="D381" s="31"/>
      <c r="E381" s="31"/>
      <c r="F381" s="31"/>
      <c r="G381" s="31"/>
    </row>
    <row r="382" spans="1:7">
      <c r="A382" s="31"/>
      <c r="B382" s="31"/>
      <c r="C382" s="31"/>
      <c r="D382" s="31"/>
      <c r="E382" s="31"/>
      <c r="F382" s="31"/>
      <c r="G382" s="31"/>
    </row>
    <row r="383" spans="1:7">
      <c r="A383" s="31"/>
      <c r="B383" s="31"/>
      <c r="C383" s="31"/>
      <c r="D383" s="31"/>
      <c r="E383" s="31"/>
      <c r="F383" s="31"/>
      <c r="G383" s="31"/>
    </row>
    <row r="384" spans="1:7">
      <c r="A384" s="31"/>
      <c r="B384" s="31"/>
      <c r="C384" s="31"/>
      <c r="D384" s="31"/>
      <c r="E384" s="31"/>
      <c r="F384" s="31"/>
      <c r="G384" s="31"/>
    </row>
    <row r="385" spans="1:7">
      <c r="A385" s="31"/>
      <c r="B385" s="31"/>
      <c r="C385" s="31"/>
      <c r="D385" s="31"/>
      <c r="E385" s="31"/>
      <c r="F385" s="31"/>
      <c r="G385" s="31"/>
    </row>
    <row r="386" spans="1:7">
      <c r="A386" s="31"/>
      <c r="B386" s="31"/>
      <c r="C386" s="31"/>
      <c r="D386" s="31"/>
      <c r="E386" s="31"/>
      <c r="F386" s="31"/>
      <c r="G386" s="31"/>
    </row>
    <row r="387" spans="1:7">
      <c r="A387" s="31"/>
      <c r="B387" s="31"/>
      <c r="C387" s="31"/>
      <c r="D387" s="31"/>
      <c r="E387" s="31"/>
      <c r="F387" s="31"/>
      <c r="G387" s="31"/>
    </row>
    <row r="388" spans="1:7">
      <c r="A388" s="31"/>
      <c r="B388" s="31"/>
      <c r="C388" s="31"/>
      <c r="D388" s="31"/>
      <c r="E388" s="31"/>
      <c r="F388" s="31"/>
      <c r="G388" s="31"/>
    </row>
    <row r="389" spans="1:7">
      <c r="A389" s="31"/>
      <c r="B389" s="31"/>
      <c r="C389" s="31"/>
      <c r="D389" s="31"/>
      <c r="E389" s="31"/>
      <c r="F389" s="31"/>
      <c r="G389" s="31"/>
    </row>
    <row r="390" spans="1:7">
      <c r="A390" s="31"/>
      <c r="B390" s="31"/>
      <c r="C390" s="31"/>
      <c r="D390" s="31"/>
      <c r="E390" s="31"/>
      <c r="F390" s="31"/>
      <c r="G390" s="31"/>
    </row>
    <row r="391" spans="1:7">
      <c r="A391" s="31"/>
      <c r="B391" s="31"/>
      <c r="C391" s="31"/>
      <c r="D391" s="31"/>
      <c r="E391" s="31"/>
      <c r="F391" s="31"/>
      <c r="G391" s="31"/>
    </row>
    <row r="392" spans="1:7">
      <c r="A392" s="31"/>
      <c r="B392" s="31"/>
      <c r="C392" s="31"/>
      <c r="D392" s="31"/>
      <c r="E392" s="31"/>
      <c r="F392" s="31"/>
      <c r="G392" s="31"/>
    </row>
    <row r="393" spans="1:7">
      <c r="A393" s="31"/>
      <c r="B393" s="31"/>
      <c r="C393" s="31"/>
      <c r="D393" s="31"/>
      <c r="E393" s="31"/>
      <c r="F393" s="31"/>
      <c r="G393" s="31"/>
    </row>
    <row r="394" spans="1:7">
      <c r="A394" s="31"/>
      <c r="B394" s="31"/>
      <c r="C394" s="31"/>
      <c r="D394" s="31"/>
      <c r="E394" s="31"/>
      <c r="F394" s="31"/>
      <c r="G394" s="31"/>
    </row>
    <row r="395" spans="1:7">
      <c r="A395" s="31"/>
      <c r="B395" s="31"/>
      <c r="C395" s="31"/>
      <c r="D395" s="31"/>
      <c r="E395" s="31"/>
      <c r="F395" s="31"/>
      <c r="G395" s="31"/>
    </row>
    <row r="396" spans="1:7">
      <c r="A396" s="31"/>
      <c r="B396" s="31"/>
      <c r="C396" s="31"/>
      <c r="D396" s="31"/>
      <c r="E396" s="31"/>
      <c r="F396" s="31"/>
      <c r="G396" s="31"/>
    </row>
    <row r="397" spans="1:7">
      <c r="A397" s="31"/>
      <c r="B397" s="31"/>
      <c r="C397" s="31"/>
      <c r="D397" s="31"/>
      <c r="E397" s="31"/>
      <c r="F397" s="31"/>
      <c r="G397" s="31"/>
    </row>
    <row r="398" spans="1:7">
      <c r="A398" s="31"/>
      <c r="B398" s="31"/>
      <c r="C398" s="31"/>
      <c r="D398" s="31"/>
      <c r="E398" s="31"/>
      <c r="F398" s="31"/>
      <c r="G398" s="31"/>
    </row>
    <row r="399" spans="1:7">
      <c r="A399" s="31"/>
      <c r="B399" s="31"/>
      <c r="C399" s="31"/>
      <c r="D399" s="31"/>
      <c r="E399" s="31"/>
      <c r="F399" s="31"/>
      <c r="G399" s="31"/>
    </row>
    <row r="400" spans="1:7">
      <c r="A400" s="31"/>
      <c r="B400" s="31"/>
      <c r="C400" s="31"/>
      <c r="D400" s="31"/>
      <c r="E400" s="31"/>
      <c r="F400" s="31"/>
      <c r="G400" s="31"/>
    </row>
    <row r="401" spans="1:7">
      <c r="A401" s="31"/>
      <c r="B401" s="31"/>
      <c r="C401" s="31"/>
      <c r="D401" s="31"/>
      <c r="E401" s="31"/>
      <c r="F401" s="31"/>
      <c r="G401" s="31"/>
    </row>
    <row r="402" spans="1:7">
      <c r="A402" s="31"/>
      <c r="B402" s="31"/>
      <c r="C402" s="31"/>
      <c r="D402" s="31"/>
      <c r="E402" s="31"/>
      <c r="F402" s="31"/>
      <c r="G402" s="31"/>
    </row>
    <row r="403" spans="1:7">
      <c r="A403" s="31"/>
      <c r="B403" s="31"/>
      <c r="C403" s="31"/>
      <c r="D403" s="31"/>
      <c r="E403" s="31"/>
      <c r="F403" s="31"/>
      <c r="G403" s="31"/>
    </row>
    <row r="404" spans="1:7">
      <c r="A404" s="31"/>
      <c r="B404" s="31"/>
      <c r="C404" s="31"/>
      <c r="D404" s="31"/>
      <c r="E404" s="31"/>
      <c r="F404" s="31"/>
      <c r="G404" s="31"/>
    </row>
    <row r="405" spans="1:7">
      <c r="A405" s="31"/>
      <c r="B405" s="31"/>
      <c r="C405" s="31"/>
      <c r="D405" s="31"/>
      <c r="E405" s="31"/>
      <c r="F405" s="31"/>
      <c r="G405" s="31"/>
    </row>
    <row r="406" spans="1:7">
      <c r="A406" s="31"/>
      <c r="B406" s="31"/>
      <c r="C406" s="31"/>
      <c r="D406" s="31"/>
      <c r="E406" s="31"/>
      <c r="F406" s="31"/>
      <c r="G406" s="31"/>
    </row>
    <row r="407" spans="1:7">
      <c r="A407" s="31"/>
      <c r="B407" s="31"/>
      <c r="C407" s="31"/>
      <c r="D407" s="31"/>
      <c r="E407" s="31"/>
      <c r="F407" s="31"/>
      <c r="G407" s="31"/>
    </row>
    <row r="408" spans="1:7">
      <c r="A408" s="31"/>
      <c r="B408" s="31"/>
      <c r="C408" s="31"/>
      <c r="D408" s="31"/>
      <c r="E408" s="31"/>
      <c r="F408" s="31"/>
      <c r="G408" s="31"/>
    </row>
    <row r="409" spans="1:7">
      <c r="A409" s="31"/>
      <c r="B409" s="31"/>
      <c r="C409" s="31"/>
      <c r="D409" s="31"/>
      <c r="E409" s="31"/>
      <c r="F409" s="31"/>
      <c r="G409" s="31"/>
    </row>
    <row r="410" spans="1:7">
      <c r="A410" s="31"/>
      <c r="B410" s="31"/>
      <c r="C410" s="31"/>
      <c r="D410" s="31"/>
      <c r="E410" s="31"/>
      <c r="F410" s="31"/>
      <c r="G410" s="31"/>
    </row>
    <row r="411" spans="1:7">
      <c r="A411" s="31"/>
      <c r="B411" s="31"/>
      <c r="C411" s="31"/>
      <c r="D411" s="31"/>
      <c r="E411" s="31"/>
      <c r="F411" s="31"/>
      <c r="G411" s="31"/>
    </row>
    <row r="412" spans="1:7">
      <c r="A412" s="31"/>
      <c r="B412" s="31"/>
      <c r="C412" s="31"/>
      <c r="D412" s="31"/>
      <c r="E412" s="31"/>
      <c r="F412" s="31"/>
      <c r="G412" s="31"/>
    </row>
    <row r="413" spans="1:7">
      <c r="A413" s="31"/>
      <c r="B413" s="31"/>
      <c r="C413" s="31"/>
      <c r="D413" s="31"/>
      <c r="E413" s="31"/>
      <c r="F413" s="31"/>
      <c r="G413" s="31"/>
    </row>
    <row r="414" spans="1:7">
      <c r="A414" s="31"/>
      <c r="B414" s="31"/>
      <c r="C414" s="31"/>
      <c r="D414" s="31"/>
      <c r="E414" s="31"/>
      <c r="F414" s="31"/>
      <c r="G414" s="31"/>
    </row>
  </sheetData>
  <autoFilter ref="A1:G336">
    <extLst/>
  </autoFilter>
  <mergeCells count="4">
    <mergeCell ref="A1:G1"/>
    <mergeCell ref="A2:G2"/>
    <mergeCell ref="A365:G365"/>
    <mergeCell ref="A366:G370"/>
  </mergeCells>
  <conditionalFormatting sqref="B356">
    <cfRule type="duplicateValues" dxfId="0" priority="4"/>
  </conditionalFormatting>
  <conditionalFormatting sqref="B357">
    <cfRule type="duplicateValues" dxfId="0" priority="3"/>
  </conditionalFormatting>
  <conditionalFormatting sqref="B358">
    <cfRule type="duplicateValues" dxfId="0" priority="2"/>
  </conditionalFormatting>
  <conditionalFormatting sqref="B359">
    <cfRule type="duplicateValues" dxfId="0" priority="1"/>
  </conditionalFormatting>
  <conditionalFormatting sqref="B4:B289">
    <cfRule type="duplicateValues" dxfId="0" priority="8"/>
    <cfRule type="duplicateValues" dxfId="0" priority="9"/>
  </conditionalFormatting>
  <conditionalFormatting sqref="B4:B336">
    <cfRule type="duplicateValues" dxfId="0" priority="5"/>
  </conditionalFormatting>
  <conditionalFormatting sqref="B290:B336">
    <cfRule type="duplicateValues" dxfId="0" priority="6"/>
    <cfRule type="duplicateValues" dxfId="0" priority="7"/>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凤儿</cp:lastModifiedBy>
  <dcterms:created xsi:type="dcterms:W3CDTF">2024-07-31T07:03:17Z</dcterms:created>
  <dcterms:modified xsi:type="dcterms:W3CDTF">2024-07-31T07:34:35Z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DE36F6D06A614F75A720422E1D70D538_11</vt:lpwstr>
  </property>
  <property fmtid="{D5CDD505-2E9C-101B-9397-08002B2CF9AE}" pid="3" name="KSOProductBuildVer">
    <vt:lpwstr>2052-12.1.0.17147</vt:lpwstr>
  </property>
</Properties>
</file>