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<sst xmlns="http://schemas.openxmlformats.org/spreadsheetml/2006/main" count="1482" uniqueCount="365">
  <si>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</si>
  <si>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</si>
  <si>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</si>
  <si>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</si>
  <si>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</si>
  <si>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</si>
  <si>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</si>
  <si>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</si>
  <si>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</si>
  <si>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</si>
  <si>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</si>
  <si>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</si>
  <si>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</si>
  <si>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</si>
  <si>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</si>
  <si>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</si>
  <si>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</si>
  <si>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</si>
  <si>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</si>
  <si>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</si>
  <si>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</si>
  <si>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</si>
  <si>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</si>
  <si>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</si>
  <si>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</si>
  <si>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</si>
  <si>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汾西县农家面馆</t>
  </si>
  <si>
    <t>个体工商户</t>
  </si>
  <si>
    <t>92141034MA0HCUMR0C</t>
  </si>
  <si>
    <t>武斌</t>
  </si>
  <si>
    <t>营业执照</t>
  </si>
  <si>
    <t>登记</t>
  </si>
  <si>
    <t>补发换证</t>
  </si>
  <si>
    <t>2022/11/04</t>
  </si>
  <si>
    <t>2099/12/31</t>
  </si>
  <si>
    <t>临汾市汾西县行政审批服务管理局</t>
  </si>
  <si>
    <t>11140936MB1675667R</t>
  </si>
  <si>
    <t>有效</t>
  </si>
  <si>
    <t>汾西县联创建筑维修服务部</t>
  </si>
  <si>
    <t>92141034MA0KPQ3A3L</t>
  </si>
  <si>
    <t>张马莉</t>
  </si>
  <si>
    <t>变更经营范围</t>
  </si>
  <si>
    <t>2022/11/07</t>
  </si>
  <si>
    <t>山西永盛物业管理有限公司</t>
  </si>
  <si>
    <t>法人及非法人组织</t>
  </si>
  <si>
    <t>91141034MA7XWE4754</t>
  </si>
  <si>
    <t>王妍凤</t>
  </si>
  <si>
    <t>变更法定代表人</t>
  </si>
  <si>
    <t>汾西县城北电子烟店</t>
  </si>
  <si>
    <t>92141034MA7XCDED60</t>
  </si>
  <si>
    <t>牛玉忠</t>
  </si>
  <si>
    <t>变更名称</t>
  </si>
  <si>
    <t>2022/11/09</t>
  </si>
  <si>
    <t>汾西县泰蚨农产品开发有限公司</t>
  </si>
  <si>
    <t>91141034MA0K6FPLXF</t>
  </si>
  <si>
    <t>李建伟</t>
  </si>
  <si>
    <t>变更股东信息、注册资本、经营范围</t>
  </si>
  <si>
    <t>汾西县孟志伟运输部</t>
  </si>
  <si>
    <t>92141034MA0KHGA643</t>
  </si>
  <si>
    <t>孟志伟</t>
  </si>
  <si>
    <t>2022/11/10</t>
  </si>
  <si>
    <t>汾西县曜烨璟点桌球俱乐部</t>
  </si>
  <si>
    <t>92141034MAC207Y224</t>
  </si>
  <si>
    <t>郭尚华</t>
  </si>
  <si>
    <t>变更名称、经营范围</t>
  </si>
  <si>
    <t>山西万珂银财务有限公司</t>
  </si>
  <si>
    <t>91141034MA0LB7W84H</t>
  </si>
  <si>
    <t>郭和平</t>
  </si>
  <si>
    <t>变更股东信息、法定代表人</t>
  </si>
  <si>
    <t>汾西腾腾商贸有限公司</t>
  </si>
  <si>
    <t>91141034MA7XQ2FN0W</t>
  </si>
  <si>
    <t>李建挺</t>
  </si>
  <si>
    <t>2022/10/28</t>
  </si>
  <si>
    <t>汾西县鑫源科技服务部</t>
  </si>
  <si>
    <t>92141034MA0KQJHX7G</t>
  </si>
  <si>
    <t>李九智</t>
  </si>
  <si>
    <t>山西晋恒星能源有限公司</t>
  </si>
  <si>
    <t>91141034MA0H93AP83</t>
  </si>
  <si>
    <t>张爱红</t>
  </si>
  <si>
    <t>汾西县百善堂大药房</t>
  </si>
  <si>
    <t>91141034MA7XBJC75T</t>
  </si>
  <si>
    <t>贾军峰</t>
  </si>
  <si>
    <t>汾西五沃酒水直供店</t>
  </si>
  <si>
    <t>92141034MA7XEG9902</t>
  </si>
  <si>
    <t>杨莉莉</t>
  </si>
  <si>
    <t>2022/10/31</t>
  </si>
  <si>
    <t>汾西鸿福饭庄</t>
  </si>
  <si>
    <t>92141034MA7XEAKC9E</t>
  </si>
  <si>
    <t>卢建林</t>
  </si>
  <si>
    <t>变更名称、经营场所</t>
  </si>
  <si>
    <t>山西冠泽昌食品生产有限责任公司</t>
  </si>
  <si>
    <t>91141034MA0MBG6RX7</t>
  </si>
  <si>
    <t>曹丽静</t>
  </si>
  <si>
    <t>2022/11/01</t>
  </si>
  <si>
    <t>汾西县馋嘴铺子超市</t>
  </si>
  <si>
    <t>92141034MA7XBPJ92N</t>
  </si>
  <si>
    <t>安荣</t>
  </si>
  <si>
    <t>汾西县郭志华饭店</t>
  </si>
  <si>
    <t>92141034MA0K6MJL0H</t>
  </si>
  <si>
    <t>郭志华</t>
  </si>
  <si>
    <t>盈科美辰国际旅行社有限公司汾西营业部</t>
  </si>
  <si>
    <t>91141034MA0K8JGF5D</t>
  </si>
  <si>
    <t>付琼</t>
  </si>
  <si>
    <t>变更住所</t>
  </si>
  <si>
    <t>2022/11/02</t>
  </si>
  <si>
    <t>汾西县兴凤祥超市</t>
  </si>
  <si>
    <t>92141034MA0JPQHP42</t>
  </si>
  <si>
    <t>毛爱珍</t>
  </si>
  <si>
    <t>汾西县耀忠粮油部</t>
  </si>
  <si>
    <t>92141034MA0K8BH15Y</t>
  </si>
  <si>
    <t xml:space="preserve"> 齐耀忠</t>
  </si>
  <si>
    <t>汾西县华宇玻璃行</t>
  </si>
  <si>
    <t>92141034MA0HTTJJ6U</t>
  </si>
  <si>
    <t>段鹏耀</t>
  </si>
  <si>
    <t>临汾市威盾保安服务有限公司汾西分公司</t>
  </si>
  <si>
    <t>91141034MA0GU6U02P</t>
  </si>
  <si>
    <t>变更负责人</t>
  </si>
  <si>
    <t>汾西县红红批发部</t>
  </si>
  <si>
    <t>92141034MA0HLY2R3D</t>
  </si>
  <si>
    <t>苏建军</t>
  </si>
  <si>
    <t>食品小经营店备案证</t>
  </si>
  <si>
    <t>SXJY11034000000864</t>
  </si>
  <si>
    <t>2024/11/03</t>
  </si>
  <si>
    <t>汾西县美特好批零超市</t>
  </si>
  <si>
    <t>92141034MA0L7XJ809</t>
  </si>
  <si>
    <t>刚晓征</t>
  </si>
  <si>
    <t>SXJY11034000000865</t>
  </si>
  <si>
    <t>汾西县嘻哈先生饼子店</t>
  </si>
  <si>
    <t>92141034MA7XA38T01</t>
  </si>
  <si>
    <t>武新平</t>
  </si>
  <si>
    <t>SXJY11034000000866</t>
  </si>
  <si>
    <t>汾西县仁利便民超市</t>
  </si>
  <si>
    <t>92141034MA0MA6B59X</t>
  </si>
  <si>
    <t>侯红娟</t>
  </si>
  <si>
    <t>SXJY11034000000867</t>
  </si>
  <si>
    <t>汾西县小新十里香炒鸡店</t>
  </si>
  <si>
    <t>92141034MA7XXJH18J</t>
  </si>
  <si>
    <t>薛娟丽</t>
  </si>
  <si>
    <t>SXJY11034000000868</t>
  </si>
  <si>
    <t>2024/11/06</t>
  </si>
  <si>
    <t>汾西县有海饭店</t>
  </si>
  <si>
    <t>92141034MA7Y4XXN04</t>
  </si>
  <si>
    <t>闫有海</t>
  </si>
  <si>
    <t>SXJY11034000000869</t>
  </si>
  <si>
    <t>汾西爱丫茉茶饮品店</t>
  </si>
  <si>
    <t>92141034MA7Y5ARC51</t>
  </si>
  <si>
    <t>马少娟</t>
  </si>
  <si>
    <t>SXJY11034000000870</t>
  </si>
  <si>
    <t>食品经营许可证</t>
  </si>
  <si>
    <t>JY11410340001819</t>
  </si>
  <si>
    <t>2027/09/17</t>
  </si>
  <si>
    <t>汾西县隆胜便利店</t>
  </si>
  <si>
    <t>92141034MA7Y6HQJ0C</t>
  </si>
  <si>
    <t>樊小龙</t>
  </si>
  <si>
    <t>SXJY11034000000871</t>
  </si>
  <si>
    <t>2022/11/08</t>
  </si>
  <si>
    <t>2024/11/07</t>
  </si>
  <si>
    <t>汾西县赵丽便民店</t>
  </si>
  <si>
    <t>92141034MA0K6R4T4H</t>
  </si>
  <si>
    <t>赵丽</t>
  </si>
  <si>
    <t>SXJY11034000000872</t>
  </si>
  <si>
    <t>汾西县好再来饭店</t>
  </si>
  <si>
    <t>92141034MA0KQQ606C</t>
  </si>
  <si>
    <t>王燕伟</t>
  </si>
  <si>
    <t>SXJY11034000000873</t>
  </si>
  <si>
    <t>汾西农家特产门市部</t>
  </si>
  <si>
    <t>92141034MAC1KY4G88</t>
  </si>
  <si>
    <t>任俊奇</t>
  </si>
  <si>
    <t>SXJY11034000000874</t>
  </si>
  <si>
    <t>汾西县河坪村利民商店</t>
  </si>
  <si>
    <t>92141034MA0L9W6G1Q</t>
  </si>
  <si>
    <t>赵香平</t>
  </si>
  <si>
    <t>SXJY11034000000875</t>
  </si>
  <si>
    <t>汾西县散货精品店</t>
  </si>
  <si>
    <t>92141034MA0K8C2P94</t>
  </si>
  <si>
    <t>郭海华</t>
  </si>
  <si>
    <t>SXJY11034000000876</t>
  </si>
  <si>
    <t>汾西县壹佰分便利店</t>
  </si>
  <si>
    <t>92141034MAC2LT0H3G</t>
  </si>
  <si>
    <t>郭爱兰</t>
  </si>
  <si>
    <t>SXJY11034000000877</t>
  </si>
  <si>
    <t>汾西县三良副食门市部</t>
  </si>
  <si>
    <t>92141034MA0HQQM802</t>
  </si>
  <si>
    <t>张三良</t>
  </si>
  <si>
    <t>SXJY11034000000878</t>
  </si>
  <si>
    <t>汾西县星星饭店</t>
  </si>
  <si>
    <t>92141034MA0JPQL139</t>
  </si>
  <si>
    <t>王星星</t>
  </si>
  <si>
    <t>SXJY11034000000879</t>
  </si>
  <si>
    <t>汾西县建明馒头店</t>
  </si>
  <si>
    <t>92141034MA0KUJNU2J</t>
  </si>
  <si>
    <t>师建明</t>
  </si>
  <si>
    <t>SXJY11034000000880</t>
  </si>
  <si>
    <t>2024/11/08</t>
  </si>
  <si>
    <t>汾西县贾雪梅面条馒头店</t>
  </si>
  <si>
    <t>92141034MA0KKB2P19</t>
  </si>
  <si>
    <t>贾雪梅</t>
  </si>
  <si>
    <t>SXJY11034000000881</t>
  </si>
  <si>
    <t>汾西县老庞超市</t>
  </si>
  <si>
    <t>92141034MA0HDFFXX9</t>
  </si>
  <si>
    <t>庞志宇</t>
  </si>
  <si>
    <t>SXJY11034000000882</t>
  </si>
  <si>
    <t>汾西县关锐日用品百货超市</t>
  </si>
  <si>
    <t>92141034MA0HN50P64</t>
  </si>
  <si>
    <t>耿关锐</t>
  </si>
  <si>
    <t>SXJY11034000000883</t>
  </si>
  <si>
    <t>2024/11/09</t>
  </si>
  <si>
    <t>汾西县王耀生炸鸡快餐店</t>
  </si>
  <si>
    <t>92141034MA7XCHTD2L</t>
  </si>
  <si>
    <t>王耀生</t>
  </si>
  <si>
    <t>SXJY11034000000884</t>
  </si>
  <si>
    <t>汾西县团柏乡候伟平饭庄</t>
  </si>
  <si>
    <t>92141034MA7XW29J2Q</t>
  </si>
  <si>
    <t>候伟平</t>
  </si>
  <si>
    <t>SXJY11034000000885</t>
  </si>
  <si>
    <t>汾西瑞华风味小吃店</t>
  </si>
  <si>
    <t>92141034MA7XELFW0L</t>
  </si>
  <si>
    <t>周瑞华</t>
  </si>
  <si>
    <t>SXJY11034000000886</t>
  </si>
  <si>
    <t>汾西县太根饭店</t>
  </si>
  <si>
    <t>92141034MA7XMABN55</t>
  </si>
  <si>
    <t>王太根</t>
  </si>
  <si>
    <t>SXJY11034000000887</t>
  </si>
  <si>
    <t>2022/11/11</t>
  </si>
  <si>
    <t>2024/11/10</t>
  </si>
  <si>
    <t>汾西县赵萍副食门市部</t>
  </si>
  <si>
    <t>92141034MA0HD6YF91</t>
  </si>
  <si>
    <t>赵萍</t>
  </si>
  <si>
    <t>SXJY11034000000888</t>
  </si>
  <si>
    <t>SXJY11034000000889</t>
  </si>
  <si>
    <t>汾西县城北便利店</t>
  </si>
  <si>
    <t>92141034MA0JFHNQ1M</t>
  </si>
  <si>
    <t>付俊珍</t>
  </si>
  <si>
    <t>SXJY11034000000833</t>
  </si>
  <si>
    <t>2024/10/30</t>
  </si>
  <si>
    <t>汾西县鸿运便利店</t>
  </si>
  <si>
    <t>92141034MA0KRY89XB</t>
  </si>
  <si>
    <t>常豫芳</t>
  </si>
  <si>
    <t>SXJY11034000000834</t>
  </si>
  <si>
    <t>汾西县隆兴达烟酒副食门市</t>
  </si>
  <si>
    <t>92141034MA0LG46U8J</t>
  </si>
  <si>
    <t>马少杰</t>
  </si>
  <si>
    <t>SXJY11034000000835</t>
  </si>
  <si>
    <t>汾西县老牛哨子面</t>
  </si>
  <si>
    <t>92141034MA0HB3FR7T</t>
  </si>
  <si>
    <t>高雪梅</t>
  </si>
  <si>
    <t>SXJY11034000000836</t>
  </si>
  <si>
    <t>2024/10/31</t>
  </si>
  <si>
    <t>汾西县三晋面食馆</t>
  </si>
  <si>
    <t>92141034MA0HB3A47Q</t>
  </si>
  <si>
    <t>侯国红</t>
  </si>
  <si>
    <t>SXJY11034000000837</t>
  </si>
  <si>
    <t>汾西县赵家云南过桥米线</t>
  </si>
  <si>
    <t>92141034MA0JPM2N1W</t>
  </si>
  <si>
    <t>赵红娟</t>
  </si>
  <si>
    <t>SXJY11034000000838</t>
  </si>
  <si>
    <t>汾西县远洋牛奶经销部</t>
  </si>
  <si>
    <t>92141034MA0KBHFG8Y</t>
  </si>
  <si>
    <t>马建平</t>
  </si>
  <si>
    <t>SXJY11034000000839</t>
  </si>
  <si>
    <t>汾西县保平综合经销部</t>
  </si>
  <si>
    <t>92141034MA0JBEUL5M</t>
  </si>
  <si>
    <t>刘保平</t>
  </si>
  <si>
    <t>SXJY11034000000840</t>
  </si>
  <si>
    <t>汾西县纯平粮油店</t>
  </si>
  <si>
    <t>92141034MA7Y1NRX0T</t>
  </si>
  <si>
    <t>闫跃祖</t>
  </si>
  <si>
    <t>SXJY11034000000841</t>
  </si>
  <si>
    <t>汾西县赵莉休闲食品门市部</t>
  </si>
  <si>
    <t>92141034MA0KK171XD</t>
  </si>
  <si>
    <t>赵莉</t>
  </si>
  <si>
    <t>SXJY11034000000842</t>
  </si>
  <si>
    <t>汾西县燕兵蔬菜调料店</t>
  </si>
  <si>
    <t>92141034MA0HCH2K02</t>
  </si>
  <si>
    <t>付燕兵</t>
  </si>
  <si>
    <t>SXJY11034000000843</t>
  </si>
  <si>
    <t>SXJY11034000000844</t>
  </si>
  <si>
    <t>汾西恒源餐饮店</t>
  </si>
  <si>
    <t>92141034MA7Y2QH19J</t>
  </si>
  <si>
    <t>任晓东</t>
  </si>
  <si>
    <t>SXJY11034000000845</t>
  </si>
  <si>
    <t>SXJY11034000000846</t>
  </si>
  <si>
    <t>汾西县志红门市部</t>
  </si>
  <si>
    <t>92141034MA0HLNFJ0W</t>
  </si>
  <si>
    <t>王志红</t>
  </si>
  <si>
    <t>SXJY11034000000847</t>
  </si>
  <si>
    <t>2024/11/01</t>
  </si>
  <si>
    <t>汾西县旭升蔬菜铺</t>
  </si>
  <si>
    <t>92141034MA7XHRRB80</t>
  </si>
  <si>
    <t>郭旭红</t>
  </si>
  <si>
    <t>SXJY11034000000848</t>
  </si>
  <si>
    <t>汾西县亚勇商店</t>
  </si>
  <si>
    <t>92141034MA0HJ6MQ5H</t>
  </si>
  <si>
    <t>陈亚勇</t>
  </si>
  <si>
    <t>SXJY11034000000849</t>
  </si>
  <si>
    <t>汾西县李勇砂锅面</t>
  </si>
  <si>
    <t>92141034MA0J2WTU2D</t>
  </si>
  <si>
    <t>李勇</t>
  </si>
  <si>
    <t>SXJY11034000000850</t>
  </si>
  <si>
    <t>汾西县福记饭庄</t>
  </si>
  <si>
    <t>92141034MA0HTUEJ7F</t>
  </si>
  <si>
    <t>薛福记</t>
  </si>
  <si>
    <t>SXJY11034000000851</t>
  </si>
  <si>
    <t>汾西县振海饭店</t>
  </si>
  <si>
    <t>92141034MA0K8849X2</t>
  </si>
  <si>
    <t>张振海</t>
  </si>
  <si>
    <t>SXJY11034000000852</t>
  </si>
  <si>
    <t>汾西县方园商店</t>
  </si>
  <si>
    <t>92141034MA0J2AAB6C</t>
  </si>
  <si>
    <t>周刘记</t>
  </si>
  <si>
    <t>SXJY11034000000853</t>
  </si>
  <si>
    <t>汾西县旭光粮油蔬菜门市部</t>
  </si>
  <si>
    <t>92141034MA0HCDU04U</t>
  </si>
  <si>
    <t>王旭光</t>
  </si>
  <si>
    <t>SXJY11034000000854</t>
  </si>
  <si>
    <t>汾西县平珍副食商店</t>
  </si>
  <si>
    <t>92141034MA0HC1T64M</t>
  </si>
  <si>
    <t>蔡平珍</t>
  </si>
  <si>
    <t>SXJY11034000000855</t>
  </si>
  <si>
    <t>2022/11/03</t>
  </si>
  <si>
    <t>2024/11/02</t>
  </si>
  <si>
    <t>汾西县康苑综合批零部</t>
  </si>
  <si>
    <t>92141034MA0HK6NN2K</t>
  </si>
  <si>
    <t>蔡云平</t>
  </si>
  <si>
    <t>SXJY11034000000856</t>
  </si>
  <si>
    <t>山西省汾西县北井坊酒业销售有限公司</t>
  </si>
  <si>
    <t>91141034MA0L280P3G</t>
  </si>
  <si>
    <t>蔡永利</t>
  </si>
  <si>
    <t>SXJY11034000000857</t>
  </si>
  <si>
    <t>汾西县万家饭店</t>
  </si>
  <si>
    <t>92141034MA0L8NET96</t>
  </si>
  <si>
    <t>兰建义</t>
  </si>
  <si>
    <t>SXJY11034000000858</t>
  </si>
  <si>
    <t>汾西县烟酒副食店</t>
  </si>
  <si>
    <t>92141034MA0HJF2C8K</t>
  </si>
  <si>
    <t>张小丽</t>
  </si>
  <si>
    <t>SXJY11034000000859</t>
  </si>
  <si>
    <t>汾西县小蛋便民蔬菜铺</t>
  </si>
  <si>
    <t>92141034MA0MBF1E97</t>
  </si>
  <si>
    <t>郭毅</t>
  </si>
  <si>
    <t>SXJY11034000000860</t>
  </si>
  <si>
    <t>汾西县兵子拉面馆</t>
  </si>
  <si>
    <t>92141034MA0K5M6U6F</t>
  </si>
  <si>
    <t>郭鑫萍</t>
  </si>
  <si>
    <t>SXJY11034000000861</t>
  </si>
  <si>
    <t>汾西县羊香约右玉炖羊肉馆</t>
  </si>
  <si>
    <t>92141034MA7XENFC2Q</t>
  </si>
  <si>
    <t>吴一欠</t>
  </si>
  <si>
    <t>SXJY11034000000862</t>
  </si>
  <si>
    <t>汾西县新南方副食门市部</t>
  </si>
  <si>
    <t>92141034MA0HN3QH05</t>
  </si>
  <si>
    <t>梁燕梅</t>
  </si>
  <si>
    <t>SXJY11034000000863</t>
  </si>
  <si>
    <t>身份证</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</si>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</sst>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color indexed="8"/>
      <name val="宋体"/>
      <family val="0"/>
    </font>
    <font>
      <sz val="16"/>
      <name val="宋体"/>
      <family val="0"/>
    </font>
    <font>
      <sz val="10"/>
      <color indexed="9"/>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2"/>
      <color theme="1"/>
      <name val="Calibri"/>
      <family val="0"/>
    </font>
    <font>
      <sz val="12"/>
      <name val="Calibri"/>
      <family val="0"/>
    </font>
    <font>
      <sz val="10"/>
      <color theme="0"/>
      <name val="宋体"/>
      <family val="0"/>
    </font>
    <font>
      <sz val="12"/>
      <color theme="1"/>
      <name val="宋体"/>
      <family val="0"/>
    </font>
    <font>
      <sz val="12"/>
      <color theme="1"/>
      <name val="Cambria"/>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3"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4" fillId="2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49" fontId="2"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49" fontId="2" fillId="0" borderId="10" xfId="0" applyNumberFormat="1" applyFont="1" applyBorder="1" applyAlignment="1">
      <alignment horizontal="center" vertical="center"/>
    </xf>
    <xf numFmtId="0" fontId="26"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0" applyNumberFormat="1" applyFont="1" applyBorder="1" applyAlignment="1">
      <alignment horizontal="center" vertical="center"/>
    </xf>
    <xf numFmtId="49" fontId="29"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xf>
    <xf numFmtId="14" fontId="28" fillId="24"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82"/>
  <sheetViews>
    <sheetView tabSelected="1" workbookViewId="0" topLeftCell="G1">
      <selection activeCell="A1" sqref="J1:J65536"/>
    </sheetView>
  </sheetViews>
  <sheetFormatPr defaultColWidth="9.00390625" defaultRowHeight="13.5"/>
  <cols>
    <col min="1" max="1" width="23.00390625" style="4" bestFit="1" customWidth="1"/>
    <col min="2" max="2" width="17.75390625" style="4" customWidth="1"/>
    <col min="3" max="3" width="27.25390625" style="4" customWidth="1"/>
    <col min="4" max="4" width="17.00390625" style="4" bestFit="1" customWidth="1"/>
    <col min="5" max="5" width="20.00390625" style="4" bestFit="1" customWidth="1"/>
    <col min="6" max="6" width="17.00390625" style="4" bestFit="1" customWidth="1"/>
    <col min="7" max="7" width="23.00390625" style="4" bestFit="1" customWidth="1"/>
    <col min="8" max="8" width="26.00390625" style="4" bestFit="1" customWidth="1"/>
    <col min="9" max="9" width="15.75390625" style="4" customWidth="1"/>
    <col min="10" max="10" width="22.125" style="4" customWidth="1"/>
    <col min="11" max="11" width="24.25390625" style="4" customWidth="1"/>
    <col min="12" max="12" width="10.875" style="4" customWidth="1"/>
    <col min="13" max="13" width="20.50390625" style="4" customWidth="1"/>
    <col min="14" max="14" width="21.50390625" style="4" customWidth="1"/>
    <col min="15" max="15" width="25.75390625" style="4" customWidth="1"/>
    <col min="16" max="16" width="18.875" style="4" customWidth="1"/>
    <col min="17" max="17" width="15.50390625" style="4" customWidth="1"/>
    <col min="18" max="18" width="14.50390625" style="4" customWidth="1"/>
    <col min="19" max="19" width="35.875" style="4" customWidth="1"/>
    <col min="20" max="20" width="22.875" style="4" customWidth="1"/>
    <col min="21" max="21" width="8.25390625" style="4" customWidth="1"/>
    <col min="22" max="22" width="36.75390625" style="4" customWidth="1"/>
    <col min="23" max="23" width="26.625" style="4" customWidth="1"/>
    <col min="24" max="24" width="11.75390625" style="4" bestFit="1" customWidth="1"/>
    <col min="25" max="25" width="9.00390625" style="4" hidden="1" customWidth="1"/>
    <col min="26" max="16384" width="9.00390625" style="4" customWidth="1"/>
  </cols>
  <sheetData>
    <row r="1" spans="1:25" ht="39.75" customHeight="1">
      <c r="A1" s="5" t="s">
        <v>0</v>
      </c>
      <c r="B1" s="6"/>
      <c r="C1" s="6"/>
      <c r="D1" s="6"/>
      <c r="E1" s="6"/>
      <c r="F1" s="6"/>
      <c r="G1" s="6"/>
      <c r="H1" s="6"/>
      <c r="I1" s="6"/>
      <c r="J1" s="6"/>
      <c r="K1" s="6"/>
      <c r="L1" s="6"/>
      <c r="M1" s="6"/>
      <c r="N1" s="6"/>
      <c r="O1" s="6"/>
      <c r="P1" s="6"/>
      <c r="Q1" s="6"/>
      <c r="R1" s="6"/>
      <c r="S1" s="6"/>
      <c r="T1" s="6"/>
      <c r="U1" s="6"/>
      <c r="V1" s="6"/>
      <c r="W1" s="6"/>
      <c r="X1" s="6"/>
      <c r="Y1" s="25" t="s">
        <v>1</v>
      </c>
    </row>
    <row r="2" spans="1:25" ht="39.75" customHeight="1">
      <c r="A2" s="7" t="s">
        <v>2</v>
      </c>
      <c r="B2" s="7" t="s">
        <v>3</v>
      </c>
      <c r="C2" s="7" t="s">
        <v>4</v>
      </c>
      <c r="D2" s="7" t="s">
        <v>5</v>
      </c>
      <c r="E2" s="7" t="s">
        <v>6</v>
      </c>
      <c r="F2" s="7" t="s">
        <v>7</v>
      </c>
      <c r="G2" s="7" t="s">
        <v>8</v>
      </c>
      <c r="H2" s="7" t="s">
        <v>9</v>
      </c>
      <c r="I2" s="7" t="s">
        <v>10</v>
      </c>
      <c r="J2" s="7" t="s">
        <v>11</v>
      </c>
      <c r="K2" s="7" t="s">
        <v>12</v>
      </c>
      <c r="L2" s="7" t="s">
        <v>13</v>
      </c>
      <c r="M2" s="7" t="s">
        <v>14</v>
      </c>
      <c r="N2" s="7" t="s">
        <v>15</v>
      </c>
      <c r="O2" s="7" t="s">
        <v>16</v>
      </c>
      <c r="P2" s="16" t="s">
        <v>17</v>
      </c>
      <c r="Q2" s="16" t="s">
        <v>18</v>
      </c>
      <c r="R2" s="21" t="s">
        <v>19</v>
      </c>
      <c r="S2" s="16" t="s">
        <v>20</v>
      </c>
      <c r="T2" s="16" t="s">
        <v>21</v>
      </c>
      <c r="U2" s="16" t="s">
        <v>22</v>
      </c>
      <c r="V2" s="16" t="s">
        <v>23</v>
      </c>
      <c r="W2" s="16" t="s">
        <v>24</v>
      </c>
      <c r="X2" s="16" t="s">
        <v>25</v>
      </c>
      <c r="Y2" s="6"/>
    </row>
    <row r="3" spans="1:254" s="2" customFormat="1" ht="49.5" customHeight="1">
      <c r="A3" s="8" t="s">
        <v>26</v>
      </c>
      <c r="B3" s="8" t="s">
        <v>27</v>
      </c>
      <c r="C3" s="8" t="s">
        <v>28</v>
      </c>
      <c r="D3" s="8"/>
      <c r="E3" s="8"/>
      <c r="F3" s="8"/>
      <c r="G3" s="8"/>
      <c r="H3" s="8"/>
      <c r="I3" s="8" t="s">
        <v>29</v>
      </c>
      <c r="J3" s="8" t="s">
        <v>30</v>
      </c>
      <c r="K3" s="8" t="s">
        <v>28</v>
      </c>
      <c r="L3" s="8" t="s">
        <v>31</v>
      </c>
      <c r="M3" s="8" t="s">
        <v>32</v>
      </c>
      <c r="N3" s="8" t="s">
        <v>30</v>
      </c>
      <c r="O3" s="8" t="s">
        <v>28</v>
      </c>
      <c r="P3" s="8" t="s">
        <v>33</v>
      </c>
      <c r="Q3" s="8" t="s">
        <v>33</v>
      </c>
      <c r="R3" s="8" t="s">
        <v>34</v>
      </c>
      <c r="S3" s="8" t="s">
        <v>35</v>
      </c>
      <c r="T3" s="8" t="s">
        <v>36</v>
      </c>
      <c r="U3" s="8" t="s">
        <v>37</v>
      </c>
      <c r="V3" s="8" t="s">
        <v>35</v>
      </c>
      <c r="W3" s="8" t="s">
        <v>36</v>
      </c>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row>
    <row r="4" spans="1:254" s="2" customFormat="1" ht="49.5" customHeight="1">
      <c r="A4" s="8" t="s">
        <v>38</v>
      </c>
      <c r="B4" s="8" t="s">
        <v>27</v>
      </c>
      <c r="C4" s="8" t="s">
        <v>39</v>
      </c>
      <c r="D4" s="8"/>
      <c r="E4" s="8"/>
      <c r="F4" s="8"/>
      <c r="G4" s="8"/>
      <c r="H4" s="8"/>
      <c r="I4" s="8" t="s">
        <v>40</v>
      </c>
      <c r="J4" s="8" t="s">
        <v>30</v>
      </c>
      <c r="K4" s="8" t="s">
        <v>39</v>
      </c>
      <c r="L4" s="8" t="s">
        <v>31</v>
      </c>
      <c r="M4" s="8" t="s">
        <v>41</v>
      </c>
      <c r="N4" s="8" t="s">
        <v>30</v>
      </c>
      <c r="O4" s="8" t="s">
        <v>39</v>
      </c>
      <c r="P4" s="8" t="s">
        <v>42</v>
      </c>
      <c r="Q4" s="8" t="s">
        <v>42</v>
      </c>
      <c r="R4" s="8" t="s">
        <v>34</v>
      </c>
      <c r="S4" s="8" t="s">
        <v>35</v>
      </c>
      <c r="T4" s="8" t="s">
        <v>36</v>
      </c>
      <c r="U4" s="8" t="s">
        <v>37</v>
      </c>
      <c r="V4" s="8" t="s">
        <v>35</v>
      </c>
      <c r="W4" s="8" t="s">
        <v>36</v>
      </c>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row>
    <row r="5" spans="1:254" s="2" customFormat="1" ht="49.5" customHeight="1">
      <c r="A5" s="8" t="s">
        <v>43</v>
      </c>
      <c r="B5" s="8" t="s">
        <v>44</v>
      </c>
      <c r="C5" s="8" t="s">
        <v>45</v>
      </c>
      <c r="D5" s="8"/>
      <c r="E5" s="8"/>
      <c r="F5" s="8"/>
      <c r="G5" s="8"/>
      <c r="H5" s="8"/>
      <c r="I5" s="8" t="s">
        <v>46</v>
      </c>
      <c r="J5" s="8" t="s">
        <v>30</v>
      </c>
      <c r="K5" s="8" t="s">
        <v>45</v>
      </c>
      <c r="L5" s="8" t="s">
        <v>31</v>
      </c>
      <c r="M5" s="8" t="s">
        <v>47</v>
      </c>
      <c r="N5" s="8" t="s">
        <v>30</v>
      </c>
      <c r="O5" s="8" t="s">
        <v>45</v>
      </c>
      <c r="P5" s="8" t="s">
        <v>42</v>
      </c>
      <c r="Q5" s="8" t="s">
        <v>42</v>
      </c>
      <c r="R5" s="8" t="s">
        <v>34</v>
      </c>
      <c r="S5" s="8" t="s">
        <v>35</v>
      </c>
      <c r="T5" s="8" t="s">
        <v>36</v>
      </c>
      <c r="U5" s="8" t="s">
        <v>37</v>
      </c>
      <c r="V5" s="8" t="s">
        <v>35</v>
      </c>
      <c r="W5" s="8" t="s">
        <v>36</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row>
    <row r="6" spans="1:254" s="2" customFormat="1" ht="49.5" customHeight="1">
      <c r="A6" s="8" t="s">
        <v>48</v>
      </c>
      <c r="B6" s="8" t="s">
        <v>27</v>
      </c>
      <c r="C6" s="8" t="s">
        <v>49</v>
      </c>
      <c r="D6" s="8"/>
      <c r="E6" s="8"/>
      <c r="F6" s="8"/>
      <c r="G6" s="8"/>
      <c r="H6" s="8"/>
      <c r="I6" s="8" t="s">
        <v>50</v>
      </c>
      <c r="J6" s="8" t="s">
        <v>30</v>
      </c>
      <c r="K6" s="8" t="s">
        <v>49</v>
      </c>
      <c r="L6" s="8" t="s">
        <v>31</v>
      </c>
      <c r="M6" s="8" t="s">
        <v>51</v>
      </c>
      <c r="N6" s="8" t="s">
        <v>30</v>
      </c>
      <c r="O6" s="8" t="s">
        <v>49</v>
      </c>
      <c r="P6" s="8" t="s">
        <v>52</v>
      </c>
      <c r="Q6" s="8" t="s">
        <v>52</v>
      </c>
      <c r="R6" s="8" t="s">
        <v>34</v>
      </c>
      <c r="S6" s="8" t="s">
        <v>35</v>
      </c>
      <c r="T6" s="8" t="s">
        <v>36</v>
      </c>
      <c r="U6" s="8" t="s">
        <v>37</v>
      </c>
      <c r="V6" s="8" t="s">
        <v>35</v>
      </c>
      <c r="W6" s="8" t="s">
        <v>36</v>
      </c>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row>
    <row r="7" spans="1:254" s="2" customFormat="1" ht="49.5" customHeight="1">
      <c r="A7" s="8" t="s">
        <v>53</v>
      </c>
      <c r="B7" s="8" t="s">
        <v>44</v>
      </c>
      <c r="C7" s="8" t="s">
        <v>54</v>
      </c>
      <c r="D7" s="8"/>
      <c r="E7" s="8"/>
      <c r="F7" s="8"/>
      <c r="G7" s="8"/>
      <c r="H7" s="8"/>
      <c r="I7" s="8" t="s">
        <v>55</v>
      </c>
      <c r="J7" s="8" t="s">
        <v>30</v>
      </c>
      <c r="K7" s="8" t="s">
        <v>54</v>
      </c>
      <c r="L7" s="8" t="s">
        <v>31</v>
      </c>
      <c r="M7" s="8" t="s">
        <v>56</v>
      </c>
      <c r="N7" s="8" t="s">
        <v>30</v>
      </c>
      <c r="O7" s="8" t="s">
        <v>54</v>
      </c>
      <c r="P7" s="8" t="s">
        <v>52</v>
      </c>
      <c r="Q7" s="8" t="s">
        <v>52</v>
      </c>
      <c r="R7" s="8" t="s">
        <v>34</v>
      </c>
      <c r="S7" s="8" t="s">
        <v>35</v>
      </c>
      <c r="T7" s="8" t="s">
        <v>36</v>
      </c>
      <c r="U7" s="8" t="s">
        <v>37</v>
      </c>
      <c r="V7" s="8" t="s">
        <v>35</v>
      </c>
      <c r="W7" s="8" t="s">
        <v>36</v>
      </c>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row>
    <row r="8" spans="1:254" s="2" customFormat="1" ht="49.5" customHeight="1">
      <c r="A8" s="8" t="s">
        <v>57</v>
      </c>
      <c r="B8" s="8" t="s">
        <v>27</v>
      </c>
      <c r="C8" s="8" t="s">
        <v>58</v>
      </c>
      <c r="D8" s="8"/>
      <c r="E8" s="8"/>
      <c r="F8" s="8"/>
      <c r="G8" s="8"/>
      <c r="H8" s="8"/>
      <c r="I8" s="8" t="s">
        <v>59</v>
      </c>
      <c r="J8" s="8" t="s">
        <v>30</v>
      </c>
      <c r="K8" s="8" t="s">
        <v>58</v>
      </c>
      <c r="L8" s="8" t="s">
        <v>31</v>
      </c>
      <c r="M8" s="8" t="s">
        <v>32</v>
      </c>
      <c r="N8" s="8" t="s">
        <v>30</v>
      </c>
      <c r="O8" s="8" t="s">
        <v>58</v>
      </c>
      <c r="P8" s="8" t="s">
        <v>60</v>
      </c>
      <c r="Q8" s="8" t="s">
        <v>60</v>
      </c>
      <c r="R8" s="8" t="s">
        <v>34</v>
      </c>
      <c r="S8" s="8" t="s">
        <v>35</v>
      </c>
      <c r="T8" s="8" t="s">
        <v>36</v>
      </c>
      <c r="U8" s="8" t="s">
        <v>37</v>
      </c>
      <c r="V8" s="8" t="s">
        <v>35</v>
      </c>
      <c r="W8" s="8" t="s">
        <v>36</v>
      </c>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row>
    <row r="9" spans="1:254" s="2" customFormat="1" ht="49.5" customHeight="1">
      <c r="A9" s="8" t="s">
        <v>61</v>
      </c>
      <c r="B9" s="8" t="s">
        <v>27</v>
      </c>
      <c r="C9" s="8" t="s">
        <v>62</v>
      </c>
      <c r="D9" s="8"/>
      <c r="E9" s="8"/>
      <c r="F9" s="8"/>
      <c r="G9" s="8"/>
      <c r="H9" s="8"/>
      <c r="I9" s="8" t="s">
        <v>63</v>
      </c>
      <c r="J9" s="8" t="s">
        <v>30</v>
      </c>
      <c r="K9" s="8" t="s">
        <v>62</v>
      </c>
      <c r="L9" s="8" t="s">
        <v>31</v>
      </c>
      <c r="M9" s="8" t="s">
        <v>64</v>
      </c>
      <c r="N9" s="8" t="s">
        <v>30</v>
      </c>
      <c r="O9" s="8" t="s">
        <v>62</v>
      </c>
      <c r="P9" s="8" t="s">
        <v>60</v>
      </c>
      <c r="Q9" s="8" t="s">
        <v>60</v>
      </c>
      <c r="R9" s="8" t="s">
        <v>34</v>
      </c>
      <c r="S9" s="8" t="s">
        <v>35</v>
      </c>
      <c r="T9" s="8" t="s">
        <v>36</v>
      </c>
      <c r="U9" s="8" t="s">
        <v>37</v>
      </c>
      <c r="V9" s="8" t="s">
        <v>35</v>
      </c>
      <c r="W9" s="8" t="s">
        <v>36</v>
      </c>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row>
    <row r="10" spans="1:254" s="2" customFormat="1" ht="49.5" customHeight="1">
      <c r="A10" s="8" t="s">
        <v>65</v>
      </c>
      <c r="B10" s="8" t="s">
        <v>44</v>
      </c>
      <c r="C10" s="8" t="s">
        <v>66</v>
      </c>
      <c r="D10" s="8"/>
      <c r="E10" s="8"/>
      <c r="F10" s="8"/>
      <c r="G10" s="8"/>
      <c r="H10" s="8"/>
      <c r="I10" s="8" t="s">
        <v>67</v>
      </c>
      <c r="J10" s="8" t="s">
        <v>30</v>
      </c>
      <c r="K10" s="8" t="s">
        <v>66</v>
      </c>
      <c r="L10" s="8" t="s">
        <v>31</v>
      </c>
      <c r="M10" s="8" t="s">
        <v>68</v>
      </c>
      <c r="N10" s="8" t="s">
        <v>30</v>
      </c>
      <c r="O10" s="8" t="s">
        <v>66</v>
      </c>
      <c r="P10" s="8" t="s">
        <v>60</v>
      </c>
      <c r="Q10" s="8" t="s">
        <v>60</v>
      </c>
      <c r="R10" s="8" t="s">
        <v>34</v>
      </c>
      <c r="S10" s="8" t="s">
        <v>35</v>
      </c>
      <c r="T10" s="8" t="s">
        <v>36</v>
      </c>
      <c r="U10" s="8" t="s">
        <v>37</v>
      </c>
      <c r="V10" s="8" t="s">
        <v>35</v>
      </c>
      <c r="W10" s="8" t="s">
        <v>36</v>
      </c>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row>
    <row r="11" spans="1:254" s="2" customFormat="1" ht="49.5" customHeight="1">
      <c r="A11" s="8" t="s">
        <v>69</v>
      </c>
      <c r="B11" s="8" t="s">
        <v>44</v>
      </c>
      <c r="C11" s="8" t="s">
        <v>70</v>
      </c>
      <c r="D11" s="8"/>
      <c r="E11" s="8"/>
      <c r="F11" s="8"/>
      <c r="G11" s="8"/>
      <c r="H11" s="8"/>
      <c r="I11" s="8" t="s">
        <v>71</v>
      </c>
      <c r="J11" s="8" t="s">
        <v>30</v>
      </c>
      <c r="K11" s="8" t="s">
        <v>70</v>
      </c>
      <c r="L11" s="8" t="s">
        <v>31</v>
      </c>
      <c r="M11" s="8" t="s">
        <v>41</v>
      </c>
      <c r="N11" s="8" t="s">
        <v>30</v>
      </c>
      <c r="O11" s="8" t="s">
        <v>70</v>
      </c>
      <c r="P11" s="8" t="s">
        <v>72</v>
      </c>
      <c r="Q11" s="8" t="s">
        <v>72</v>
      </c>
      <c r="R11" s="8" t="s">
        <v>34</v>
      </c>
      <c r="S11" s="8" t="s">
        <v>35</v>
      </c>
      <c r="T11" s="8" t="s">
        <v>36</v>
      </c>
      <c r="U11" s="8" t="s">
        <v>37</v>
      </c>
      <c r="V11" s="8" t="s">
        <v>35</v>
      </c>
      <c r="W11" s="8" t="s">
        <v>36</v>
      </c>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row>
    <row r="12" spans="1:254" s="2" customFormat="1" ht="49.5" customHeight="1">
      <c r="A12" s="8" t="s">
        <v>73</v>
      </c>
      <c r="B12" s="8" t="s">
        <v>27</v>
      </c>
      <c r="C12" s="8" t="s">
        <v>74</v>
      </c>
      <c r="D12" s="8"/>
      <c r="E12" s="8"/>
      <c r="F12" s="8"/>
      <c r="G12" s="8"/>
      <c r="H12" s="8"/>
      <c r="I12" s="8" t="s">
        <v>75</v>
      </c>
      <c r="J12" s="8" t="s">
        <v>30</v>
      </c>
      <c r="K12" s="8" t="s">
        <v>74</v>
      </c>
      <c r="L12" s="8" t="s">
        <v>31</v>
      </c>
      <c r="M12" s="8" t="s">
        <v>32</v>
      </c>
      <c r="N12" s="8" t="s">
        <v>30</v>
      </c>
      <c r="O12" s="8" t="s">
        <v>74</v>
      </c>
      <c r="P12" s="8" t="s">
        <v>72</v>
      </c>
      <c r="Q12" s="8" t="s">
        <v>72</v>
      </c>
      <c r="R12" s="8" t="s">
        <v>34</v>
      </c>
      <c r="S12" s="8" t="s">
        <v>35</v>
      </c>
      <c r="T12" s="8" t="s">
        <v>36</v>
      </c>
      <c r="U12" s="8" t="s">
        <v>37</v>
      </c>
      <c r="V12" s="8" t="s">
        <v>35</v>
      </c>
      <c r="W12" s="8" t="s">
        <v>36</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row>
    <row r="13" spans="1:254" s="2" customFormat="1" ht="49.5" customHeight="1">
      <c r="A13" s="8" t="s">
        <v>76</v>
      </c>
      <c r="B13" s="8" t="s">
        <v>44</v>
      </c>
      <c r="C13" s="8" t="s">
        <v>77</v>
      </c>
      <c r="D13" s="8"/>
      <c r="E13" s="8"/>
      <c r="F13" s="8"/>
      <c r="G13" s="8"/>
      <c r="H13" s="8"/>
      <c r="I13" s="8" t="s">
        <v>78</v>
      </c>
      <c r="J13" s="8" t="s">
        <v>30</v>
      </c>
      <c r="K13" s="8" t="s">
        <v>77</v>
      </c>
      <c r="L13" s="8" t="s">
        <v>31</v>
      </c>
      <c r="M13" s="8" t="s">
        <v>32</v>
      </c>
      <c r="N13" s="8" t="s">
        <v>30</v>
      </c>
      <c r="O13" s="8" t="s">
        <v>77</v>
      </c>
      <c r="P13" s="8" t="s">
        <v>72</v>
      </c>
      <c r="Q13" s="8" t="s">
        <v>72</v>
      </c>
      <c r="R13" s="8" t="s">
        <v>34</v>
      </c>
      <c r="S13" s="8" t="s">
        <v>35</v>
      </c>
      <c r="T13" s="8" t="s">
        <v>36</v>
      </c>
      <c r="U13" s="8" t="s">
        <v>37</v>
      </c>
      <c r="V13" s="8" t="s">
        <v>35</v>
      </c>
      <c r="W13" s="8" t="s">
        <v>36</v>
      </c>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row>
    <row r="14" spans="1:254" s="2" customFormat="1" ht="49.5" customHeight="1">
      <c r="A14" s="8" t="s">
        <v>79</v>
      </c>
      <c r="B14" s="8" t="s">
        <v>44</v>
      </c>
      <c r="C14" s="8" t="s">
        <v>80</v>
      </c>
      <c r="D14" s="8"/>
      <c r="E14" s="8"/>
      <c r="F14" s="8"/>
      <c r="G14" s="8"/>
      <c r="H14" s="8"/>
      <c r="I14" s="8" t="s">
        <v>81</v>
      </c>
      <c r="J14" s="8" t="s">
        <v>30</v>
      </c>
      <c r="K14" s="8" t="s">
        <v>80</v>
      </c>
      <c r="L14" s="8" t="s">
        <v>31</v>
      </c>
      <c r="M14" s="8" t="s">
        <v>41</v>
      </c>
      <c r="N14" s="8" t="s">
        <v>30</v>
      </c>
      <c r="O14" s="8" t="s">
        <v>80</v>
      </c>
      <c r="P14" s="8" t="s">
        <v>72</v>
      </c>
      <c r="Q14" s="8" t="s">
        <v>72</v>
      </c>
      <c r="R14" s="8" t="s">
        <v>34</v>
      </c>
      <c r="S14" s="8" t="s">
        <v>35</v>
      </c>
      <c r="T14" s="8" t="s">
        <v>36</v>
      </c>
      <c r="U14" s="8" t="s">
        <v>37</v>
      </c>
      <c r="V14" s="8" t="s">
        <v>35</v>
      </c>
      <c r="W14" s="8" t="s">
        <v>36</v>
      </c>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row>
    <row r="15" spans="1:254" s="2" customFormat="1" ht="49.5" customHeight="1">
      <c r="A15" s="8" t="s">
        <v>82</v>
      </c>
      <c r="B15" s="8" t="s">
        <v>27</v>
      </c>
      <c r="C15" s="8" t="s">
        <v>83</v>
      </c>
      <c r="D15" s="8"/>
      <c r="E15" s="8"/>
      <c r="F15" s="8"/>
      <c r="G15" s="8"/>
      <c r="H15" s="8"/>
      <c r="I15" s="8" t="s">
        <v>84</v>
      </c>
      <c r="J15" s="8" t="s">
        <v>30</v>
      </c>
      <c r="K15" s="8" t="s">
        <v>83</v>
      </c>
      <c r="L15" s="8" t="s">
        <v>31</v>
      </c>
      <c r="M15" s="8" t="s">
        <v>51</v>
      </c>
      <c r="N15" s="8" t="s">
        <v>30</v>
      </c>
      <c r="O15" s="8" t="s">
        <v>83</v>
      </c>
      <c r="P15" s="8" t="s">
        <v>85</v>
      </c>
      <c r="Q15" s="8" t="s">
        <v>85</v>
      </c>
      <c r="R15" s="8" t="s">
        <v>34</v>
      </c>
      <c r="S15" s="8" t="s">
        <v>35</v>
      </c>
      <c r="T15" s="8" t="s">
        <v>36</v>
      </c>
      <c r="U15" s="8" t="s">
        <v>37</v>
      </c>
      <c r="V15" s="8" t="s">
        <v>35</v>
      </c>
      <c r="W15" s="8" t="s">
        <v>36</v>
      </c>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row>
    <row r="16" spans="1:254" s="2" customFormat="1" ht="49.5" customHeight="1">
      <c r="A16" s="8" t="s">
        <v>86</v>
      </c>
      <c r="B16" s="8" t="s">
        <v>27</v>
      </c>
      <c r="C16" s="8" t="s">
        <v>87</v>
      </c>
      <c r="D16" s="8"/>
      <c r="E16" s="8"/>
      <c r="F16" s="8"/>
      <c r="G16" s="8"/>
      <c r="H16" s="8"/>
      <c r="I16" s="8" t="s">
        <v>88</v>
      </c>
      <c r="J16" s="8" t="s">
        <v>30</v>
      </c>
      <c r="K16" s="8" t="s">
        <v>87</v>
      </c>
      <c r="L16" s="8" t="s">
        <v>31</v>
      </c>
      <c r="M16" s="8" t="s">
        <v>89</v>
      </c>
      <c r="N16" s="8" t="s">
        <v>30</v>
      </c>
      <c r="O16" s="8" t="s">
        <v>87</v>
      </c>
      <c r="P16" s="8" t="s">
        <v>85</v>
      </c>
      <c r="Q16" s="8" t="s">
        <v>85</v>
      </c>
      <c r="R16" s="8" t="s">
        <v>34</v>
      </c>
      <c r="S16" s="8" t="s">
        <v>35</v>
      </c>
      <c r="T16" s="8" t="s">
        <v>36</v>
      </c>
      <c r="U16" s="8" t="s">
        <v>37</v>
      </c>
      <c r="V16" s="8" t="s">
        <v>35</v>
      </c>
      <c r="W16" s="8" t="s">
        <v>36</v>
      </c>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row>
    <row r="17" spans="1:254" s="2" customFormat="1" ht="49.5" customHeight="1">
      <c r="A17" s="8" t="s">
        <v>90</v>
      </c>
      <c r="B17" s="8" t="s">
        <v>44</v>
      </c>
      <c r="C17" s="8" t="s">
        <v>91</v>
      </c>
      <c r="D17" s="8"/>
      <c r="E17" s="8"/>
      <c r="F17" s="8"/>
      <c r="G17" s="8"/>
      <c r="H17" s="8"/>
      <c r="I17" s="8" t="s">
        <v>92</v>
      </c>
      <c r="J17" s="8" t="s">
        <v>30</v>
      </c>
      <c r="K17" s="8" t="s">
        <v>91</v>
      </c>
      <c r="L17" s="8" t="s">
        <v>31</v>
      </c>
      <c r="M17" s="8" t="s">
        <v>68</v>
      </c>
      <c r="N17" s="8" t="s">
        <v>30</v>
      </c>
      <c r="O17" s="8" t="s">
        <v>91</v>
      </c>
      <c r="P17" s="8" t="s">
        <v>93</v>
      </c>
      <c r="Q17" s="8" t="s">
        <v>93</v>
      </c>
      <c r="R17" s="8" t="s">
        <v>34</v>
      </c>
      <c r="S17" s="8" t="s">
        <v>35</v>
      </c>
      <c r="T17" s="8" t="s">
        <v>36</v>
      </c>
      <c r="U17" s="8" t="s">
        <v>37</v>
      </c>
      <c r="V17" s="8" t="s">
        <v>35</v>
      </c>
      <c r="W17" s="8" t="s">
        <v>36</v>
      </c>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row>
    <row r="18" spans="1:254" s="2" customFormat="1" ht="49.5" customHeight="1">
      <c r="A18" s="8" t="s">
        <v>94</v>
      </c>
      <c r="B18" s="8" t="s">
        <v>27</v>
      </c>
      <c r="C18" s="8" t="s">
        <v>95</v>
      </c>
      <c r="D18" s="8"/>
      <c r="E18" s="8"/>
      <c r="F18" s="8"/>
      <c r="G18" s="8"/>
      <c r="H18" s="8"/>
      <c r="I18" s="8" t="s">
        <v>96</v>
      </c>
      <c r="J18" s="8" t="s">
        <v>30</v>
      </c>
      <c r="K18" s="8" t="s">
        <v>95</v>
      </c>
      <c r="L18" s="8" t="s">
        <v>31</v>
      </c>
      <c r="M18" s="8" t="s">
        <v>41</v>
      </c>
      <c r="N18" s="8" t="s">
        <v>30</v>
      </c>
      <c r="O18" s="8" t="s">
        <v>95</v>
      </c>
      <c r="P18" s="8" t="s">
        <v>93</v>
      </c>
      <c r="Q18" s="8" t="s">
        <v>93</v>
      </c>
      <c r="R18" s="8" t="s">
        <v>34</v>
      </c>
      <c r="S18" s="8" t="s">
        <v>35</v>
      </c>
      <c r="T18" s="8" t="s">
        <v>36</v>
      </c>
      <c r="U18" s="8" t="s">
        <v>37</v>
      </c>
      <c r="V18" s="8" t="s">
        <v>35</v>
      </c>
      <c r="W18" s="8" t="s">
        <v>36</v>
      </c>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row>
    <row r="19" spans="1:254" s="2" customFormat="1" ht="49.5" customHeight="1">
      <c r="A19" s="8" t="s">
        <v>97</v>
      </c>
      <c r="B19" s="8" t="s">
        <v>27</v>
      </c>
      <c r="C19" s="8" t="s">
        <v>98</v>
      </c>
      <c r="D19" s="8"/>
      <c r="E19" s="8"/>
      <c r="F19" s="8"/>
      <c r="G19" s="8"/>
      <c r="H19" s="8"/>
      <c r="I19" s="8" t="s">
        <v>99</v>
      </c>
      <c r="J19" s="8" t="s">
        <v>30</v>
      </c>
      <c r="K19" s="8" t="s">
        <v>98</v>
      </c>
      <c r="L19" s="8" t="s">
        <v>31</v>
      </c>
      <c r="M19" s="8" t="s">
        <v>32</v>
      </c>
      <c r="N19" s="8" t="s">
        <v>30</v>
      </c>
      <c r="O19" s="8" t="s">
        <v>98</v>
      </c>
      <c r="P19" s="8" t="s">
        <v>93</v>
      </c>
      <c r="Q19" s="8" t="s">
        <v>93</v>
      </c>
      <c r="R19" s="8" t="s">
        <v>34</v>
      </c>
      <c r="S19" s="8" t="s">
        <v>35</v>
      </c>
      <c r="T19" s="8" t="s">
        <v>36</v>
      </c>
      <c r="U19" s="8" t="s">
        <v>37</v>
      </c>
      <c r="V19" s="8" t="s">
        <v>35</v>
      </c>
      <c r="W19" s="8" t="s">
        <v>36</v>
      </c>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row>
    <row r="20" spans="1:254" s="2" customFormat="1" ht="49.5" customHeight="1">
      <c r="A20" s="8" t="s">
        <v>100</v>
      </c>
      <c r="B20" s="8" t="s">
        <v>44</v>
      </c>
      <c r="C20" s="8" t="s">
        <v>101</v>
      </c>
      <c r="D20" s="8"/>
      <c r="E20" s="8"/>
      <c r="F20" s="8"/>
      <c r="G20" s="8"/>
      <c r="H20" s="8"/>
      <c r="I20" s="8" t="s">
        <v>102</v>
      </c>
      <c r="J20" s="8" t="s">
        <v>30</v>
      </c>
      <c r="K20" s="8" t="s">
        <v>101</v>
      </c>
      <c r="L20" s="8" t="s">
        <v>31</v>
      </c>
      <c r="M20" s="8" t="s">
        <v>103</v>
      </c>
      <c r="N20" s="8" t="s">
        <v>30</v>
      </c>
      <c r="O20" s="8" t="s">
        <v>101</v>
      </c>
      <c r="P20" s="8" t="s">
        <v>104</v>
      </c>
      <c r="Q20" s="8" t="s">
        <v>104</v>
      </c>
      <c r="R20" s="8" t="s">
        <v>34</v>
      </c>
      <c r="S20" s="8" t="s">
        <v>35</v>
      </c>
      <c r="T20" s="8" t="s">
        <v>36</v>
      </c>
      <c r="U20" s="8" t="s">
        <v>37</v>
      </c>
      <c r="V20" s="8" t="s">
        <v>35</v>
      </c>
      <c r="W20" s="8" t="s">
        <v>36</v>
      </c>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row>
    <row r="21" spans="1:254" s="2" customFormat="1" ht="49.5" customHeight="1">
      <c r="A21" s="8" t="s">
        <v>105</v>
      </c>
      <c r="B21" s="8" t="s">
        <v>27</v>
      </c>
      <c r="C21" s="8" t="s">
        <v>106</v>
      </c>
      <c r="D21" s="8"/>
      <c r="E21" s="8"/>
      <c r="F21" s="8"/>
      <c r="G21" s="8"/>
      <c r="H21" s="8"/>
      <c r="I21" s="8" t="s">
        <v>107</v>
      </c>
      <c r="J21" s="8" t="s">
        <v>30</v>
      </c>
      <c r="K21" s="8" t="s">
        <v>106</v>
      </c>
      <c r="L21" s="8" t="s">
        <v>31</v>
      </c>
      <c r="M21" s="8" t="s">
        <v>32</v>
      </c>
      <c r="N21" s="8" t="s">
        <v>30</v>
      </c>
      <c r="O21" s="8" t="s">
        <v>106</v>
      </c>
      <c r="P21" s="8" t="s">
        <v>104</v>
      </c>
      <c r="Q21" s="8" t="s">
        <v>104</v>
      </c>
      <c r="R21" s="8" t="s">
        <v>34</v>
      </c>
      <c r="S21" s="8" t="s">
        <v>35</v>
      </c>
      <c r="T21" s="8" t="s">
        <v>36</v>
      </c>
      <c r="U21" s="8" t="s">
        <v>37</v>
      </c>
      <c r="V21" s="8" t="s">
        <v>35</v>
      </c>
      <c r="W21" s="8" t="s">
        <v>36</v>
      </c>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row>
    <row r="22" spans="1:254" s="2" customFormat="1" ht="49.5" customHeight="1">
      <c r="A22" s="8" t="s">
        <v>108</v>
      </c>
      <c r="B22" s="8" t="s">
        <v>27</v>
      </c>
      <c r="C22" s="8" t="s">
        <v>109</v>
      </c>
      <c r="D22" s="8"/>
      <c r="E22" s="8"/>
      <c r="F22" s="8"/>
      <c r="G22" s="8"/>
      <c r="H22" s="8"/>
      <c r="I22" s="8" t="s">
        <v>110</v>
      </c>
      <c r="J22" s="8" t="s">
        <v>30</v>
      </c>
      <c r="K22" s="8" t="s">
        <v>109</v>
      </c>
      <c r="L22" s="8" t="s">
        <v>31</v>
      </c>
      <c r="M22" s="8" t="s">
        <v>32</v>
      </c>
      <c r="N22" s="8" t="s">
        <v>30</v>
      </c>
      <c r="O22" s="8" t="s">
        <v>109</v>
      </c>
      <c r="P22" s="8" t="s">
        <v>104</v>
      </c>
      <c r="Q22" s="8" t="s">
        <v>104</v>
      </c>
      <c r="R22" s="8" t="s">
        <v>34</v>
      </c>
      <c r="S22" s="8" t="s">
        <v>35</v>
      </c>
      <c r="T22" s="8" t="s">
        <v>36</v>
      </c>
      <c r="U22" s="8" t="s">
        <v>37</v>
      </c>
      <c r="V22" s="8" t="s">
        <v>35</v>
      </c>
      <c r="W22" s="8" t="s">
        <v>36</v>
      </c>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row>
    <row r="23" spans="1:254" s="2" customFormat="1" ht="49.5" customHeight="1">
      <c r="A23" s="8" t="s">
        <v>111</v>
      </c>
      <c r="B23" s="8" t="s">
        <v>27</v>
      </c>
      <c r="C23" s="8" t="s">
        <v>112</v>
      </c>
      <c r="D23" s="8"/>
      <c r="E23" s="8"/>
      <c r="F23" s="8"/>
      <c r="G23" s="8"/>
      <c r="H23" s="8"/>
      <c r="I23" s="8" t="s">
        <v>113</v>
      </c>
      <c r="J23" s="8" t="s">
        <v>30</v>
      </c>
      <c r="K23" s="8" t="s">
        <v>112</v>
      </c>
      <c r="L23" s="8" t="s">
        <v>31</v>
      </c>
      <c r="M23" s="8" t="s">
        <v>41</v>
      </c>
      <c r="N23" s="8" t="s">
        <v>30</v>
      </c>
      <c r="O23" s="8" t="s">
        <v>112</v>
      </c>
      <c r="P23" s="8" t="s">
        <v>104</v>
      </c>
      <c r="Q23" s="8" t="s">
        <v>104</v>
      </c>
      <c r="R23" s="8" t="s">
        <v>34</v>
      </c>
      <c r="S23" s="8" t="s">
        <v>35</v>
      </c>
      <c r="T23" s="8" t="s">
        <v>36</v>
      </c>
      <c r="U23" s="8" t="s">
        <v>37</v>
      </c>
      <c r="V23" s="8" t="s">
        <v>35</v>
      </c>
      <c r="W23" s="8" t="s">
        <v>36</v>
      </c>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row>
    <row r="24" spans="1:24" s="2" customFormat="1" ht="49.5" customHeight="1">
      <c r="A24" s="8" t="s">
        <v>114</v>
      </c>
      <c r="B24" s="9" t="s">
        <v>44</v>
      </c>
      <c r="C24" s="10" t="s">
        <v>115</v>
      </c>
      <c r="D24" s="11"/>
      <c r="E24" s="11"/>
      <c r="F24" s="11"/>
      <c r="G24" s="11"/>
      <c r="H24" s="11"/>
      <c r="I24" s="10" t="s">
        <v>46</v>
      </c>
      <c r="J24" s="17" t="s">
        <v>30</v>
      </c>
      <c r="K24" s="10" t="s">
        <v>115</v>
      </c>
      <c r="L24" s="18" t="s">
        <v>31</v>
      </c>
      <c r="M24" s="17" t="s">
        <v>116</v>
      </c>
      <c r="N24" s="17" t="s">
        <v>30</v>
      </c>
      <c r="O24" s="10" t="s">
        <v>115</v>
      </c>
      <c r="P24" s="19" t="s">
        <v>104</v>
      </c>
      <c r="Q24" s="19" t="s">
        <v>104</v>
      </c>
      <c r="R24" s="19" t="s">
        <v>34</v>
      </c>
      <c r="S24" s="18" t="s">
        <v>35</v>
      </c>
      <c r="T24" s="18" t="s">
        <v>36</v>
      </c>
      <c r="U24" s="18" t="s">
        <v>37</v>
      </c>
      <c r="V24" s="22" t="s">
        <v>35</v>
      </c>
      <c r="W24" s="18" t="s">
        <v>36</v>
      </c>
      <c r="X24" s="11"/>
    </row>
    <row r="25" spans="1:24" s="3" customFormat="1" ht="39.75" customHeight="1">
      <c r="A25" s="12" t="s">
        <v>117</v>
      </c>
      <c r="B25" s="13" t="s">
        <v>27</v>
      </c>
      <c r="C25" s="14" t="s">
        <v>118</v>
      </c>
      <c r="D25" s="13"/>
      <c r="E25" s="13"/>
      <c r="F25" s="13"/>
      <c r="G25" s="13"/>
      <c r="H25" s="13"/>
      <c r="I25" s="14" t="s">
        <v>119</v>
      </c>
      <c r="J25" s="13" t="s">
        <v>120</v>
      </c>
      <c r="K25" s="15" t="s">
        <v>121</v>
      </c>
      <c r="L25" s="13" t="s">
        <v>31</v>
      </c>
      <c r="M25" s="13" t="s">
        <v>120</v>
      </c>
      <c r="N25" s="13" t="s">
        <v>120</v>
      </c>
      <c r="O25" s="15" t="s">
        <v>121</v>
      </c>
      <c r="P25" s="20" t="s">
        <v>33</v>
      </c>
      <c r="Q25" s="20" t="s">
        <v>33</v>
      </c>
      <c r="R25" s="20" t="s">
        <v>122</v>
      </c>
      <c r="S25" s="23" t="s">
        <v>35</v>
      </c>
      <c r="T25" s="23" t="s">
        <v>36</v>
      </c>
      <c r="U25" s="13" t="s">
        <v>37</v>
      </c>
      <c r="V25" s="23" t="s">
        <v>35</v>
      </c>
      <c r="W25" s="23" t="s">
        <v>36</v>
      </c>
      <c r="X25" s="13"/>
    </row>
    <row r="26" spans="1:24" s="3" customFormat="1" ht="39.75" customHeight="1">
      <c r="A26" s="12" t="s">
        <v>123</v>
      </c>
      <c r="B26" s="13" t="s">
        <v>27</v>
      </c>
      <c r="C26" s="14" t="s">
        <v>124</v>
      </c>
      <c r="D26" s="13"/>
      <c r="E26" s="13"/>
      <c r="F26" s="13"/>
      <c r="G26" s="13"/>
      <c r="H26" s="13"/>
      <c r="I26" s="14" t="s">
        <v>125</v>
      </c>
      <c r="J26" s="13" t="s">
        <v>120</v>
      </c>
      <c r="K26" s="15" t="s">
        <v>126</v>
      </c>
      <c r="L26" s="13" t="s">
        <v>31</v>
      </c>
      <c r="M26" s="13" t="s">
        <v>120</v>
      </c>
      <c r="N26" s="13" t="s">
        <v>120</v>
      </c>
      <c r="O26" s="15" t="s">
        <v>126</v>
      </c>
      <c r="P26" s="20" t="s">
        <v>33</v>
      </c>
      <c r="Q26" s="20" t="s">
        <v>33</v>
      </c>
      <c r="R26" s="20" t="s">
        <v>122</v>
      </c>
      <c r="S26" s="23" t="s">
        <v>35</v>
      </c>
      <c r="T26" s="23" t="s">
        <v>36</v>
      </c>
      <c r="U26" s="13" t="s">
        <v>37</v>
      </c>
      <c r="V26" s="23" t="s">
        <v>35</v>
      </c>
      <c r="W26" s="23" t="s">
        <v>36</v>
      </c>
      <c r="X26" s="13"/>
    </row>
    <row r="27" spans="1:24" s="3" customFormat="1" ht="39.75" customHeight="1">
      <c r="A27" s="12" t="s">
        <v>127</v>
      </c>
      <c r="B27" s="13" t="s">
        <v>27</v>
      </c>
      <c r="C27" s="14" t="s">
        <v>128</v>
      </c>
      <c r="D27" s="13"/>
      <c r="E27" s="13"/>
      <c r="F27" s="13"/>
      <c r="G27" s="13"/>
      <c r="H27" s="13"/>
      <c r="I27" s="14" t="s">
        <v>129</v>
      </c>
      <c r="J27" s="13" t="s">
        <v>120</v>
      </c>
      <c r="K27" s="15" t="s">
        <v>130</v>
      </c>
      <c r="L27" s="13" t="s">
        <v>31</v>
      </c>
      <c r="M27" s="13" t="s">
        <v>120</v>
      </c>
      <c r="N27" s="13" t="s">
        <v>120</v>
      </c>
      <c r="O27" s="15" t="s">
        <v>130</v>
      </c>
      <c r="P27" s="20" t="s">
        <v>33</v>
      </c>
      <c r="Q27" s="20" t="s">
        <v>33</v>
      </c>
      <c r="R27" s="20" t="s">
        <v>122</v>
      </c>
      <c r="S27" s="23" t="s">
        <v>35</v>
      </c>
      <c r="T27" s="23" t="s">
        <v>36</v>
      </c>
      <c r="U27" s="13" t="s">
        <v>37</v>
      </c>
      <c r="V27" s="23" t="s">
        <v>35</v>
      </c>
      <c r="W27" s="23" t="s">
        <v>36</v>
      </c>
      <c r="X27" s="13"/>
    </row>
    <row r="28" spans="1:24" s="3" customFormat="1" ht="39" customHeight="1">
      <c r="A28" s="12" t="s">
        <v>131</v>
      </c>
      <c r="B28" s="13" t="s">
        <v>27</v>
      </c>
      <c r="C28" s="14" t="s">
        <v>132</v>
      </c>
      <c r="D28" s="13"/>
      <c r="E28" s="13"/>
      <c r="F28" s="13"/>
      <c r="G28" s="13"/>
      <c r="H28" s="13"/>
      <c r="I28" s="14" t="s">
        <v>133</v>
      </c>
      <c r="J28" s="13" t="s">
        <v>120</v>
      </c>
      <c r="K28" s="15" t="s">
        <v>134</v>
      </c>
      <c r="L28" s="13" t="s">
        <v>31</v>
      </c>
      <c r="M28" s="13" t="s">
        <v>120</v>
      </c>
      <c r="N28" s="13" t="s">
        <v>120</v>
      </c>
      <c r="O28" s="15" t="s">
        <v>134</v>
      </c>
      <c r="P28" s="20" t="s">
        <v>33</v>
      </c>
      <c r="Q28" s="20" t="s">
        <v>33</v>
      </c>
      <c r="R28" s="20" t="s">
        <v>122</v>
      </c>
      <c r="S28" s="23" t="s">
        <v>35</v>
      </c>
      <c r="T28" s="23" t="s">
        <v>36</v>
      </c>
      <c r="U28" s="13" t="s">
        <v>37</v>
      </c>
      <c r="V28" s="23" t="s">
        <v>35</v>
      </c>
      <c r="W28" s="23" t="s">
        <v>36</v>
      </c>
      <c r="X28" s="24"/>
    </row>
    <row r="29" spans="1:24" s="3" customFormat="1" ht="39" customHeight="1">
      <c r="A29" s="12" t="s">
        <v>135</v>
      </c>
      <c r="B29" s="13" t="s">
        <v>27</v>
      </c>
      <c r="C29" s="14" t="s">
        <v>136</v>
      </c>
      <c r="D29" s="13"/>
      <c r="E29" s="13"/>
      <c r="F29" s="13"/>
      <c r="G29" s="13"/>
      <c r="H29" s="13"/>
      <c r="I29" s="14" t="s">
        <v>137</v>
      </c>
      <c r="J29" s="13" t="s">
        <v>120</v>
      </c>
      <c r="K29" s="15" t="s">
        <v>138</v>
      </c>
      <c r="L29" s="13" t="s">
        <v>31</v>
      </c>
      <c r="M29" s="13" t="s">
        <v>120</v>
      </c>
      <c r="N29" s="13" t="s">
        <v>120</v>
      </c>
      <c r="O29" s="15" t="s">
        <v>138</v>
      </c>
      <c r="P29" s="20" t="s">
        <v>42</v>
      </c>
      <c r="Q29" s="20" t="s">
        <v>42</v>
      </c>
      <c r="R29" s="20" t="s">
        <v>139</v>
      </c>
      <c r="S29" s="23" t="s">
        <v>35</v>
      </c>
      <c r="T29" s="23" t="s">
        <v>36</v>
      </c>
      <c r="U29" s="13" t="s">
        <v>37</v>
      </c>
      <c r="V29" s="23" t="s">
        <v>35</v>
      </c>
      <c r="W29" s="23" t="s">
        <v>36</v>
      </c>
      <c r="X29" s="24"/>
    </row>
    <row r="30" spans="1:24" s="3" customFormat="1" ht="39" customHeight="1">
      <c r="A30" s="12" t="s">
        <v>140</v>
      </c>
      <c r="B30" s="13" t="s">
        <v>27</v>
      </c>
      <c r="C30" s="14" t="s">
        <v>141</v>
      </c>
      <c r="D30" s="13"/>
      <c r="E30" s="13"/>
      <c r="F30" s="13"/>
      <c r="G30" s="13"/>
      <c r="H30" s="13"/>
      <c r="I30" s="14" t="s">
        <v>142</v>
      </c>
      <c r="J30" s="13" t="s">
        <v>120</v>
      </c>
      <c r="K30" s="15" t="s">
        <v>143</v>
      </c>
      <c r="L30" s="13" t="s">
        <v>31</v>
      </c>
      <c r="M30" s="13" t="s">
        <v>120</v>
      </c>
      <c r="N30" s="13" t="s">
        <v>120</v>
      </c>
      <c r="O30" s="15" t="s">
        <v>143</v>
      </c>
      <c r="P30" s="20" t="s">
        <v>42</v>
      </c>
      <c r="Q30" s="20" t="s">
        <v>42</v>
      </c>
      <c r="R30" s="20" t="s">
        <v>139</v>
      </c>
      <c r="S30" s="23" t="s">
        <v>35</v>
      </c>
      <c r="T30" s="23" t="s">
        <v>36</v>
      </c>
      <c r="U30" s="13" t="s">
        <v>37</v>
      </c>
      <c r="V30" s="23" t="s">
        <v>35</v>
      </c>
      <c r="W30" s="23" t="s">
        <v>36</v>
      </c>
      <c r="X30" s="24"/>
    </row>
    <row r="31" spans="1:24" s="3" customFormat="1" ht="39" customHeight="1">
      <c r="A31" s="12" t="s">
        <v>144</v>
      </c>
      <c r="B31" s="13" t="s">
        <v>27</v>
      </c>
      <c r="C31" s="14" t="s">
        <v>145</v>
      </c>
      <c r="D31" s="13"/>
      <c r="E31" s="13"/>
      <c r="F31" s="13"/>
      <c r="G31" s="13"/>
      <c r="H31" s="13"/>
      <c r="I31" s="14" t="s">
        <v>146</v>
      </c>
      <c r="J31" s="13" t="s">
        <v>120</v>
      </c>
      <c r="K31" s="15" t="s">
        <v>147</v>
      </c>
      <c r="L31" s="13" t="s">
        <v>31</v>
      </c>
      <c r="M31" s="13" t="s">
        <v>120</v>
      </c>
      <c r="N31" s="13" t="s">
        <v>120</v>
      </c>
      <c r="O31" s="15" t="s">
        <v>147</v>
      </c>
      <c r="P31" s="20" t="s">
        <v>42</v>
      </c>
      <c r="Q31" s="20" t="s">
        <v>42</v>
      </c>
      <c r="R31" s="20" t="s">
        <v>139</v>
      </c>
      <c r="S31" s="23" t="s">
        <v>35</v>
      </c>
      <c r="T31" s="23" t="s">
        <v>36</v>
      </c>
      <c r="U31" s="13" t="s">
        <v>37</v>
      </c>
      <c r="V31" s="23" t="s">
        <v>35</v>
      </c>
      <c r="W31" s="23" t="s">
        <v>36</v>
      </c>
      <c r="X31" s="24"/>
    </row>
    <row r="32" spans="1:24" s="3" customFormat="1" ht="39" customHeight="1">
      <c r="A32" s="15" t="s">
        <v>105</v>
      </c>
      <c r="B32" s="13" t="s">
        <v>27</v>
      </c>
      <c r="C32" s="12" t="s">
        <v>106</v>
      </c>
      <c r="D32" s="13"/>
      <c r="E32" s="13"/>
      <c r="F32" s="13"/>
      <c r="G32" s="13"/>
      <c r="H32" s="13"/>
      <c r="I32" s="12" t="s">
        <v>107</v>
      </c>
      <c r="J32" s="13" t="s">
        <v>148</v>
      </c>
      <c r="K32" s="12" t="s">
        <v>149</v>
      </c>
      <c r="L32" s="13" t="s">
        <v>31</v>
      </c>
      <c r="M32" s="13" t="s">
        <v>148</v>
      </c>
      <c r="N32" s="13" t="s">
        <v>148</v>
      </c>
      <c r="O32" s="12" t="s">
        <v>149</v>
      </c>
      <c r="P32" s="20" t="s">
        <v>42</v>
      </c>
      <c r="Q32" s="20" t="s">
        <v>42</v>
      </c>
      <c r="R32" s="20" t="s">
        <v>150</v>
      </c>
      <c r="S32" s="23" t="s">
        <v>35</v>
      </c>
      <c r="T32" s="23" t="s">
        <v>36</v>
      </c>
      <c r="U32" s="13" t="s">
        <v>37</v>
      </c>
      <c r="V32" s="23" t="s">
        <v>35</v>
      </c>
      <c r="W32" s="23" t="s">
        <v>36</v>
      </c>
      <c r="X32" s="24"/>
    </row>
    <row r="33" spans="1:24" s="3" customFormat="1" ht="39" customHeight="1">
      <c r="A33" s="12" t="s">
        <v>151</v>
      </c>
      <c r="B33" s="13" t="s">
        <v>27</v>
      </c>
      <c r="C33" s="14" t="s">
        <v>152</v>
      </c>
      <c r="D33" s="13"/>
      <c r="E33" s="13"/>
      <c r="F33" s="13"/>
      <c r="G33" s="13"/>
      <c r="H33" s="13"/>
      <c r="I33" s="14" t="s">
        <v>153</v>
      </c>
      <c r="J33" s="13" t="s">
        <v>120</v>
      </c>
      <c r="K33" s="15" t="s">
        <v>154</v>
      </c>
      <c r="L33" s="13" t="s">
        <v>31</v>
      </c>
      <c r="M33" s="13" t="s">
        <v>120</v>
      </c>
      <c r="N33" s="13" t="s">
        <v>120</v>
      </c>
      <c r="O33" s="15" t="s">
        <v>154</v>
      </c>
      <c r="P33" s="20" t="s">
        <v>155</v>
      </c>
      <c r="Q33" s="20" t="s">
        <v>155</v>
      </c>
      <c r="R33" s="20" t="s">
        <v>156</v>
      </c>
      <c r="S33" s="23" t="s">
        <v>35</v>
      </c>
      <c r="T33" s="23" t="s">
        <v>36</v>
      </c>
      <c r="U33" s="13" t="s">
        <v>37</v>
      </c>
      <c r="V33" s="23" t="s">
        <v>35</v>
      </c>
      <c r="W33" s="23" t="s">
        <v>36</v>
      </c>
      <c r="X33" s="24"/>
    </row>
    <row r="34" spans="1:24" s="3" customFormat="1" ht="39" customHeight="1">
      <c r="A34" s="12" t="s">
        <v>157</v>
      </c>
      <c r="B34" s="13" t="s">
        <v>27</v>
      </c>
      <c r="C34" s="14" t="s">
        <v>158</v>
      </c>
      <c r="D34" s="13"/>
      <c r="E34" s="13"/>
      <c r="F34" s="13"/>
      <c r="G34" s="13"/>
      <c r="H34" s="13"/>
      <c r="I34" s="14" t="s">
        <v>159</v>
      </c>
      <c r="J34" s="13" t="s">
        <v>120</v>
      </c>
      <c r="K34" s="15" t="s">
        <v>160</v>
      </c>
      <c r="L34" s="13" t="s">
        <v>31</v>
      </c>
      <c r="M34" s="13" t="s">
        <v>120</v>
      </c>
      <c r="N34" s="13" t="s">
        <v>120</v>
      </c>
      <c r="O34" s="15" t="s">
        <v>160</v>
      </c>
      <c r="P34" s="20" t="s">
        <v>155</v>
      </c>
      <c r="Q34" s="20" t="s">
        <v>155</v>
      </c>
      <c r="R34" s="20" t="s">
        <v>156</v>
      </c>
      <c r="S34" s="23" t="s">
        <v>35</v>
      </c>
      <c r="T34" s="23" t="s">
        <v>36</v>
      </c>
      <c r="U34" s="13" t="s">
        <v>37</v>
      </c>
      <c r="V34" s="23" t="s">
        <v>35</v>
      </c>
      <c r="W34" s="23" t="s">
        <v>36</v>
      </c>
      <c r="X34" s="24"/>
    </row>
    <row r="35" spans="1:24" s="3" customFormat="1" ht="39" customHeight="1">
      <c r="A35" s="12" t="s">
        <v>161</v>
      </c>
      <c r="B35" s="13" t="s">
        <v>27</v>
      </c>
      <c r="C35" s="14" t="s">
        <v>162</v>
      </c>
      <c r="D35" s="13"/>
      <c r="E35" s="13"/>
      <c r="F35" s="13"/>
      <c r="G35" s="13"/>
      <c r="H35" s="13"/>
      <c r="I35" s="14" t="s">
        <v>163</v>
      </c>
      <c r="J35" s="13" t="s">
        <v>120</v>
      </c>
      <c r="K35" s="15" t="s">
        <v>164</v>
      </c>
      <c r="L35" s="13" t="s">
        <v>31</v>
      </c>
      <c r="M35" s="13" t="s">
        <v>120</v>
      </c>
      <c r="N35" s="13" t="s">
        <v>120</v>
      </c>
      <c r="O35" s="15" t="s">
        <v>164</v>
      </c>
      <c r="P35" s="20" t="s">
        <v>155</v>
      </c>
      <c r="Q35" s="20" t="s">
        <v>155</v>
      </c>
      <c r="R35" s="20" t="s">
        <v>156</v>
      </c>
      <c r="S35" s="23" t="s">
        <v>35</v>
      </c>
      <c r="T35" s="23" t="s">
        <v>36</v>
      </c>
      <c r="U35" s="13" t="s">
        <v>37</v>
      </c>
      <c r="V35" s="23" t="s">
        <v>35</v>
      </c>
      <c r="W35" s="23" t="s">
        <v>36</v>
      </c>
      <c r="X35" s="24"/>
    </row>
    <row r="36" spans="1:24" s="3" customFormat="1" ht="39" customHeight="1">
      <c r="A36" s="12" t="s">
        <v>165</v>
      </c>
      <c r="B36" s="13" t="s">
        <v>27</v>
      </c>
      <c r="C36" s="14" t="s">
        <v>166</v>
      </c>
      <c r="D36" s="13"/>
      <c r="E36" s="13"/>
      <c r="F36" s="13"/>
      <c r="G36" s="13"/>
      <c r="H36" s="13"/>
      <c r="I36" s="14" t="s">
        <v>167</v>
      </c>
      <c r="J36" s="13" t="s">
        <v>120</v>
      </c>
      <c r="K36" s="15" t="s">
        <v>168</v>
      </c>
      <c r="L36" s="13" t="s">
        <v>31</v>
      </c>
      <c r="M36" s="13" t="s">
        <v>120</v>
      </c>
      <c r="N36" s="13" t="s">
        <v>120</v>
      </c>
      <c r="O36" s="15" t="s">
        <v>168</v>
      </c>
      <c r="P36" s="20" t="s">
        <v>155</v>
      </c>
      <c r="Q36" s="20" t="s">
        <v>155</v>
      </c>
      <c r="R36" s="20" t="s">
        <v>156</v>
      </c>
      <c r="S36" s="23" t="s">
        <v>35</v>
      </c>
      <c r="T36" s="23" t="s">
        <v>36</v>
      </c>
      <c r="U36" s="13" t="s">
        <v>37</v>
      </c>
      <c r="V36" s="23" t="s">
        <v>35</v>
      </c>
      <c r="W36" s="23" t="s">
        <v>36</v>
      </c>
      <c r="X36" s="24"/>
    </row>
    <row r="37" spans="1:24" s="3" customFormat="1" ht="39" customHeight="1">
      <c r="A37" s="12" t="s">
        <v>169</v>
      </c>
      <c r="B37" s="13" t="s">
        <v>27</v>
      </c>
      <c r="C37" s="14" t="s">
        <v>170</v>
      </c>
      <c r="D37" s="13"/>
      <c r="E37" s="13"/>
      <c r="F37" s="13"/>
      <c r="G37" s="13"/>
      <c r="H37" s="13"/>
      <c r="I37" s="14" t="s">
        <v>171</v>
      </c>
      <c r="J37" s="13" t="s">
        <v>120</v>
      </c>
      <c r="K37" s="15" t="s">
        <v>172</v>
      </c>
      <c r="L37" s="13" t="s">
        <v>31</v>
      </c>
      <c r="M37" s="13" t="s">
        <v>120</v>
      </c>
      <c r="N37" s="13" t="s">
        <v>120</v>
      </c>
      <c r="O37" s="15" t="s">
        <v>172</v>
      </c>
      <c r="P37" s="20" t="s">
        <v>155</v>
      </c>
      <c r="Q37" s="20" t="s">
        <v>155</v>
      </c>
      <c r="R37" s="20" t="s">
        <v>156</v>
      </c>
      <c r="S37" s="23" t="s">
        <v>35</v>
      </c>
      <c r="T37" s="23" t="s">
        <v>36</v>
      </c>
      <c r="U37" s="13" t="s">
        <v>37</v>
      </c>
      <c r="V37" s="23" t="s">
        <v>35</v>
      </c>
      <c r="W37" s="23" t="s">
        <v>36</v>
      </c>
      <c r="X37" s="24"/>
    </row>
    <row r="38" spans="1:24" s="3" customFormat="1" ht="39" customHeight="1">
      <c r="A38" s="12" t="s">
        <v>173</v>
      </c>
      <c r="B38" s="13" t="s">
        <v>27</v>
      </c>
      <c r="C38" s="14" t="s">
        <v>174</v>
      </c>
      <c r="D38" s="13"/>
      <c r="E38" s="13"/>
      <c r="F38" s="13"/>
      <c r="G38" s="13"/>
      <c r="H38" s="13"/>
      <c r="I38" s="14" t="s">
        <v>175</v>
      </c>
      <c r="J38" s="13" t="s">
        <v>120</v>
      </c>
      <c r="K38" s="15" t="s">
        <v>176</v>
      </c>
      <c r="L38" s="13" t="s">
        <v>31</v>
      </c>
      <c r="M38" s="13" t="s">
        <v>120</v>
      </c>
      <c r="N38" s="13" t="s">
        <v>120</v>
      </c>
      <c r="O38" s="15" t="s">
        <v>176</v>
      </c>
      <c r="P38" s="20" t="s">
        <v>155</v>
      </c>
      <c r="Q38" s="20" t="s">
        <v>155</v>
      </c>
      <c r="R38" s="20" t="s">
        <v>156</v>
      </c>
      <c r="S38" s="23" t="s">
        <v>35</v>
      </c>
      <c r="T38" s="23" t="s">
        <v>36</v>
      </c>
      <c r="U38" s="13" t="s">
        <v>37</v>
      </c>
      <c r="V38" s="23" t="s">
        <v>35</v>
      </c>
      <c r="W38" s="23" t="s">
        <v>36</v>
      </c>
      <c r="X38" s="24"/>
    </row>
    <row r="39" spans="1:24" s="3" customFormat="1" ht="39" customHeight="1">
      <c r="A39" s="12" t="s">
        <v>177</v>
      </c>
      <c r="B39" s="13" t="s">
        <v>27</v>
      </c>
      <c r="C39" s="14" t="s">
        <v>178</v>
      </c>
      <c r="D39" s="13"/>
      <c r="E39" s="13"/>
      <c r="F39" s="13"/>
      <c r="G39" s="13"/>
      <c r="H39" s="13"/>
      <c r="I39" s="14" t="s">
        <v>179</v>
      </c>
      <c r="J39" s="13" t="s">
        <v>120</v>
      </c>
      <c r="K39" s="15" t="s">
        <v>180</v>
      </c>
      <c r="L39" s="13" t="s">
        <v>31</v>
      </c>
      <c r="M39" s="13" t="s">
        <v>120</v>
      </c>
      <c r="N39" s="13" t="s">
        <v>120</v>
      </c>
      <c r="O39" s="15" t="s">
        <v>180</v>
      </c>
      <c r="P39" s="20" t="s">
        <v>155</v>
      </c>
      <c r="Q39" s="20" t="s">
        <v>155</v>
      </c>
      <c r="R39" s="20" t="s">
        <v>156</v>
      </c>
      <c r="S39" s="23" t="s">
        <v>35</v>
      </c>
      <c r="T39" s="23" t="s">
        <v>36</v>
      </c>
      <c r="U39" s="13" t="s">
        <v>37</v>
      </c>
      <c r="V39" s="23" t="s">
        <v>35</v>
      </c>
      <c r="W39" s="23" t="s">
        <v>36</v>
      </c>
      <c r="X39" s="24"/>
    </row>
    <row r="40" spans="1:24" s="3" customFormat="1" ht="39" customHeight="1">
      <c r="A40" s="12" t="s">
        <v>181</v>
      </c>
      <c r="B40" s="13" t="s">
        <v>27</v>
      </c>
      <c r="C40" s="14" t="s">
        <v>182</v>
      </c>
      <c r="D40" s="13"/>
      <c r="E40" s="13"/>
      <c r="F40" s="13"/>
      <c r="G40" s="13"/>
      <c r="H40" s="13"/>
      <c r="I40" s="14" t="s">
        <v>183</v>
      </c>
      <c r="J40" s="13" t="s">
        <v>120</v>
      </c>
      <c r="K40" s="15" t="s">
        <v>184</v>
      </c>
      <c r="L40" s="13" t="s">
        <v>31</v>
      </c>
      <c r="M40" s="13" t="s">
        <v>120</v>
      </c>
      <c r="N40" s="13" t="s">
        <v>120</v>
      </c>
      <c r="O40" s="15" t="s">
        <v>184</v>
      </c>
      <c r="P40" s="20" t="s">
        <v>155</v>
      </c>
      <c r="Q40" s="20" t="s">
        <v>155</v>
      </c>
      <c r="R40" s="20" t="s">
        <v>156</v>
      </c>
      <c r="S40" s="23" t="s">
        <v>35</v>
      </c>
      <c r="T40" s="23" t="s">
        <v>36</v>
      </c>
      <c r="U40" s="13" t="s">
        <v>37</v>
      </c>
      <c r="V40" s="23" t="s">
        <v>35</v>
      </c>
      <c r="W40" s="23" t="s">
        <v>36</v>
      </c>
      <c r="X40" s="24"/>
    </row>
    <row r="41" spans="1:24" s="3" customFormat="1" ht="39" customHeight="1">
      <c r="A41" s="12" t="s">
        <v>185</v>
      </c>
      <c r="B41" s="13" t="s">
        <v>27</v>
      </c>
      <c r="C41" s="14" t="s">
        <v>186</v>
      </c>
      <c r="D41" s="13"/>
      <c r="E41" s="13"/>
      <c r="F41" s="13"/>
      <c r="G41" s="13"/>
      <c r="H41" s="13"/>
      <c r="I41" s="14" t="s">
        <v>187</v>
      </c>
      <c r="J41" s="13" t="s">
        <v>120</v>
      </c>
      <c r="K41" s="15" t="s">
        <v>188</v>
      </c>
      <c r="L41" s="13" t="s">
        <v>31</v>
      </c>
      <c r="M41" s="13" t="s">
        <v>120</v>
      </c>
      <c r="N41" s="13" t="s">
        <v>120</v>
      </c>
      <c r="O41" s="15" t="s">
        <v>188</v>
      </c>
      <c r="P41" s="20" t="s">
        <v>155</v>
      </c>
      <c r="Q41" s="20" t="s">
        <v>155</v>
      </c>
      <c r="R41" s="20" t="s">
        <v>156</v>
      </c>
      <c r="S41" s="23" t="s">
        <v>35</v>
      </c>
      <c r="T41" s="23" t="s">
        <v>36</v>
      </c>
      <c r="U41" s="13" t="s">
        <v>37</v>
      </c>
      <c r="V41" s="23" t="s">
        <v>35</v>
      </c>
      <c r="W41" s="23" t="s">
        <v>36</v>
      </c>
      <c r="X41" s="24"/>
    </row>
    <row r="42" spans="1:24" s="3" customFormat="1" ht="39" customHeight="1">
      <c r="A42" s="12" t="s">
        <v>189</v>
      </c>
      <c r="B42" s="13" t="s">
        <v>27</v>
      </c>
      <c r="C42" s="14" t="s">
        <v>190</v>
      </c>
      <c r="D42" s="13"/>
      <c r="E42" s="13"/>
      <c r="F42" s="13"/>
      <c r="G42" s="13"/>
      <c r="H42" s="13"/>
      <c r="I42" s="14" t="s">
        <v>191</v>
      </c>
      <c r="J42" s="13" t="s">
        <v>120</v>
      </c>
      <c r="K42" s="15" t="s">
        <v>192</v>
      </c>
      <c r="L42" s="13" t="s">
        <v>31</v>
      </c>
      <c r="M42" s="13" t="s">
        <v>120</v>
      </c>
      <c r="N42" s="13" t="s">
        <v>120</v>
      </c>
      <c r="O42" s="15" t="s">
        <v>192</v>
      </c>
      <c r="P42" s="20" t="s">
        <v>52</v>
      </c>
      <c r="Q42" s="20" t="s">
        <v>52</v>
      </c>
      <c r="R42" s="20" t="s">
        <v>193</v>
      </c>
      <c r="S42" s="23" t="s">
        <v>35</v>
      </c>
      <c r="T42" s="23" t="s">
        <v>36</v>
      </c>
      <c r="U42" s="13" t="s">
        <v>37</v>
      </c>
      <c r="V42" s="23" t="s">
        <v>35</v>
      </c>
      <c r="W42" s="23" t="s">
        <v>36</v>
      </c>
      <c r="X42" s="24"/>
    </row>
    <row r="43" spans="1:24" s="3" customFormat="1" ht="39" customHeight="1">
      <c r="A43" s="12" t="s">
        <v>194</v>
      </c>
      <c r="B43" s="13" t="s">
        <v>27</v>
      </c>
      <c r="C43" s="14" t="s">
        <v>195</v>
      </c>
      <c r="D43" s="13"/>
      <c r="E43" s="13"/>
      <c r="F43" s="13"/>
      <c r="G43" s="13"/>
      <c r="H43" s="13"/>
      <c r="I43" s="14" t="s">
        <v>196</v>
      </c>
      <c r="J43" s="13" t="s">
        <v>120</v>
      </c>
      <c r="K43" s="15" t="s">
        <v>197</v>
      </c>
      <c r="L43" s="13" t="s">
        <v>31</v>
      </c>
      <c r="M43" s="13" t="s">
        <v>120</v>
      </c>
      <c r="N43" s="13" t="s">
        <v>120</v>
      </c>
      <c r="O43" s="15" t="s">
        <v>197</v>
      </c>
      <c r="P43" s="20" t="s">
        <v>52</v>
      </c>
      <c r="Q43" s="20" t="s">
        <v>52</v>
      </c>
      <c r="R43" s="20" t="s">
        <v>193</v>
      </c>
      <c r="S43" s="23" t="s">
        <v>35</v>
      </c>
      <c r="T43" s="23" t="s">
        <v>36</v>
      </c>
      <c r="U43" s="13" t="s">
        <v>37</v>
      </c>
      <c r="V43" s="23" t="s">
        <v>35</v>
      </c>
      <c r="W43" s="23" t="s">
        <v>36</v>
      </c>
      <c r="X43" s="24"/>
    </row>
    <row r="44" spans="1:24" s="3" customFormat="1" ht="39" customHeight="1">
      <c r="A44" s="12" t="s">
        <v>198</v>
      </c>
      <c r="B44" s="13" t="s">
        <v>27</v>
      </c>
      <c r="C44" s="14" t="s">
        <v>199</v>
      </c>
      <c r="D44" s="13"/>
      <c r="E44" s="13"/>
      <c r="F44" s="13"/>
      <c r="G44" s="13"/>
      <c r="H44" s="13"/>
      <c r="I44" s="14" t="s">
        <v>200</v>
      </c>
      <c r="J44" s="13" t="s">
        <v>120</v>
      </c>
      <c r="K44" s="15" t="s">
        <v>201</v>
      </c>
      <c r="L44" s="13" t="s">
        <v>31</v>
      </c>
      <c r="M44" s="13" t="s">
        <v>120</v>
      </c>
      <c r="N44" s="13" t="s">
        <v>120</v>
      </c>
      <c r="O44" s="15" t="s">
        <v>201</v>
      </c>
      <c r="P44" s="20" t="s">
        <v>52</v>
      </c>
      <c r="Q44" s="20" t="s">
        <v>52</v>
      </c>
      <c r="R44" s="20" t="s">
        <v>193</v>
      </c>
      <c r="S44" s="23" t="s">
        <v>35</v>
      </c>
      <c r="T44" s="23" t="s">
        <v>36</v>
      </c>
      <c r="U44" s="13" t="s">
        <v>37</v>
      </c>
      <c r="V44" s="23" t="s">
        <v>35</v>
      </c>
      <c r="W44" s="23" t="s">
        <v>36</v>
      </c>
      <c r="X44" s="24"/>
    </row>
    <row r="45" spans="1:24" s="3" customFormat="1" ht="39" customHeight="1">
      <c r="A45" s="12" t="s">
        <v>202</v>
      </c>
      <c r="B45" s="13" t="s">
        <v>27</v>
      </c>
      <c r="C45" s="14" t="s">
        <v>203</v>
      </c>
      <c r="D45" s="13"/>
      <c r="E45" s="13"/>
      <c r="F45" s="13"/>
      <c r="G45" s="13"/>
      <c r="H45" s="13"/>
      <c r="I45" s="14" t="s">
        <v>204</v>
      </c>
      <c r="J45" s="13" t="s">
        <v>120</v>
      </c>
      <c r="K45" s="15" t="s">
        <v>205</v>
      </c>
      <c r="L45" s="13" t="s">
        <v>31</v>
      </c>
      <c r="M45" s="13" t="s">
        <v>120</v>
      </c>
      <c r="N45" s="13" t="s">
        <v>120</v>
      </c>
      <c r="O45" s="15" t="s">
        <v>205</v>
      </c>
      <c r="P45" s="20" t="s">
        <v>60</v>
      </c>
      <c r="Q45" s="20" t="s">
        <v>60</v>
      </c>
      <c r="R45" s="20" t="s">
        <v>206</v>
      </c>
      <c r="S45" s="23" t="s">
        <v>35</v>
      </c>
      <c r="T45" s="23" t="s">
        <v>36</v>
      </c>
      <c r="U45" s="13" t="s">
        <v>37</v>
      </c>
      <c r="V45" s="23" t="s">
        <v>35</v>
      </c>
      <c r="W45" s="23" t="s">
        <v>36</v>
      </c>
      <c r="X45" s="24"/>
    </row>
    <row r="46" spans="1:24" s="3" customFormat="1" ht="39" customHeight="1">
      <c r="A46" s="12" t="s">
        <v>207</v>
      </c>
      <c r="B46" s="13" t="s">
        <v>27</v>
      </c>
      <c r="C46" s="14" t="s">
        <v>208</v>
      </c>
      <c r="D46" s="13"/>
      <c r="E46" s="13"/>
      <c r="F46" s="13"/>
      <c r="G46" s="13"/>
      <c r="H46" s="13"/>
      <c r="I46" s="14" t="s">
        <v>209</v>
      </c>
      <c r="J46" s="13" t="s">
        <v>120</v>
      </c>
      <c r="K46" s="15" t="s">
        <v>210</v>
      </c>
      <c r="L46" s="13" t="s">
        <v>31</v>
      </c>
      <c r="M46" s="13" t="s">
        <v>120</v>
      </c>
      <c r="N46" s="13" t="s">
        <v>120</v>
      </c>
      <c r="O46" s="15" t="s">
        <v>210</v>
      </c>
      <c r="P46" s="20" t="s">
        <v>60</v>
      </c>
      <c r="Q46" s="20" t="s">
        <v>60</v>
      </c>
      <c r="R46" s="20" t="s">
        <v>206</v>
      </c>
      <c r="S46" s="23" t="s">
        <v>35</v>
      </c>
      <c r="T46" s="23" t="s">
        <v>36</v>
      </c>
      <c r="U46" s="13" t="s">
        <v>37</v>
      </c>
      <c r="V46" s="23" t="s">
        <v>35</v>
      </c>
      <c r="W46" s="23" t="s">
        <v>36</v>
      </c>
      <c r="X46" s="24"/>
    </row>
    <row r="47" spans="1:24" s="3" customFormat="1" ht="39" customHeight="1">
      <c r="A47" s="12" t="s">
        <v>211</v>
      </c>
      <c r="B47" s="13" t="s">
        <v>27</v>
      </c>
      <c r="C47" s="14" t="s">
        <v>212</v>
      </c>
      <c r="D47" s="13"/>
      <c r="E47" s="13"/>
      <c r="F47" s="13"/>
      <c r="G47" s="13"/>
      <c r="H47" s="13"/>
      <c r="I47" s="14" t="s">
        <v>213</v>
      </c>
      <c r="J47" s="13" t="s">
        <v>120</v>
      </c>
      <c r="K47" s="15" t="s">
        <v>214</v>
      </c>
      <c r="L47" s="13" t="s">
        <v>31</v>
      </c>
      <c r="M47" s="13" t="s">
        <v>120</v>
      </c>
      <c r="N47" s="13" t="s">
        <v>120</v>
      </c>
      <c r="O47" s="15" t="s">
        <v>214</v>
      </c>
      <c r="P47" s="20" t="s">
        <v>60</v>
      </c>
      <c r="Q47" s="20" t="s">
        <v>60</v>
      </c>
      <c r="R47" s="20" t="s">
        <v>206</v>
      </c>
      <c r="S47" s="23" t="s">
        <v>35</v>
      </c>
      <c r="T47" s="23" t="s">
        <v>36</v>
      </c>
      <c r="U47" s="13" t="s">
        <v>37</v>
      </c>
      <c r="V47" s="23" t="s">
        <v>35</v>
      </c>
      <c r="W47" s="23" t="s">
        <v>36</v>
      </c>
      <c r="X47" s="24"/>
    </row>
    <row r="48" spans="1:24" s="3" customFormat="1" ht="39" customHeight="1">
      <c r="A48" s="12" t="s">
        <v>215</v>
      </c>
      <c r="B48" s="13" t="s">
        <v>27</v>
      </c>
      <c r="C48" s="14" t="s">
        <v>216</v>
      </c>
      <c r="D48" s="13"/>
      <c r="E48" s="13"/>
      <c r="F48" s="13"/>
      <c r="G48" s="13"/>
      <c r="H48" s="13"/>
      <c r="I48" s="14" t="s">
        <v>217</v>
      </c>
      <c r="J48" s="13" t="s">
        <v>120</v>
      </c>
      <c r="K48" s="15" t="s">
        <v>218</v>
      </c>
      <c r="L48" s="13" t="s">
        <v>31</v>
      </c>
      <c r="M48" s="13" t="s">
        <v>120</v>
      </c>
      <c r="N48" s="13" t="s">
        <v>120</v>
      </c>
      <c r="O48" s="15" t="s">
        <v>218</v>
      </c>
      <c r="P48" s="20" t="s">
        <v>60</v>
      </c>
      <c r="Q48" s="20" t="s">
        <v>60</v>
      </c>
      <c r="R48" s="20" t="s">
        <v>206</v>
      </c>
      <c r="S48" s="23" t="s">
        <v>35</v>
      </c>
      <c r="T48" s="23" t="s">
        <v>36</v>
      </c>
      <c r="U48" s="13" t="s">
        <v>37</v>
      </c>
      <c r="V48" s="23" t="s">
        <v>35</v>
      </c>
      <c r="W48" s="23" t="s">
        <v>36</v>
      </c>
      <c r="X48" s="24"/>
    </row>
    <row r="49" spans="1:24" s="3" customFormat="1" ht="39" customHeight="1">
      <c r="A49" s="12" t="s">
        <v>219</v>
      </c>
      <c r="B49" s="13" t="s">
        <v>27</v>
      </c>
      <c r="C49" s="14" t="s">
        <v>220</v>
      </c>
      <c r="D49" s="13"/>
      <c r="E49" s="13"/>
      <c r="F49" s="13"/>
      <c r="G49" s="13"/>
      <c r="H49" s="13"/>
      <c r="I49" s="14" t="s">
        <v>221</v>
      </c>
      <c r="J49" s="13" t="s">
        <v>120</v>
      </c>
      <c r="K49" s="15" t="s">
        <v>222</v>
      </c>
      <c r="L49" s="13" t="s">
        <v>31</v>
      </c>
      <c r="M49" s="13" t="s">
        <v>120</v>
      </c>
      <c r="N49" s="13" t="s">
        <v>120</v>
      </c>
      <c r="O49" s="15" t="s">
        <v>222</v>
      </c>
      <c r="P49" s="20" t="s">
        <v>223</v>
      </c>
      <c r="Q49" s="20" t="s">
        <v>223</v>
      </c>
      <c r="R49" s="20" t="s">
        <v>224</v>
      </c>
      <c r="S49" s="23" t="s">
        <v>35</v>
      </c>
      <c r="T49" s="23" t="s">
        <v>36</v>
      </c>
      <c r="U49" s="13" t="s">
        <v>37</v>
      </c>
      <c r="V49" s="23" t="s">
        <v>35</v>
      </c>
      <c r="W49" s="23" t="s">
        <v>36</v>
      </c>
      <c r="X49" s="24"/>
    </row>
    <row r="50" spans="1:24" s="3" customFormat="1" ht="39" customHeight="1">
      <c r="A50" s="12" t="s">
        <v>225</v>
      </c>
      <c r="B50" s="13" t="s">
        <v>27</v>
      </c>
      <c r="C50" s="14" t="s">
        <v>226</v>
      </c>
      <c r="D50" s="13"/>
      <c r="E50" s="13"/>
      <c r="F50" s="13"/>
      <c r="G50" s="13"/>
      <c r="H50" s="13"/>
      <c r="I50" s="14" t="s">
        <v>227</v>
      </c>
      <c r="J50" s="13" t="s">
        <v>120</v>
      </c>
      <c r="K50" s="15" t="s">
        <v>228</v>
      </c>
      <c r="L50" s="13" t="s">
        <v>31</v>
      </c>
      <c r="M50" s="13" t="s">
        <v>120</v>
      </c>
      <c r="N50" s="13" t="s">
        <v>120</v>
      </c>
      <c r="O50" s="15" t="s">
        <v>228</v>
      </c>
      <c r="P50" s="20" t="s">
        <v>223</v>
      </c>
      <c r="Q50" s="20" t="s">
        <v>223</v>
      </c>
      <c r="R50" s="20" t="s">
        <v>224</v>
      </c>
      <c r="S50" s="23" t="s">
        <v>35</v>
      </c>
      <c r="T50" s="23" t="s">
        <v>36</v>
      </c>
      <c r="U50" s="13" t="s">
        <v>37</v>
      </c>
      <c r="V50" s="23" t="s">
        <v>35</v>
      </c>
      <c r="W50" s="23" t="s">
        <v>36</v>
      </c>
      <c r="X50" s="24"/>
    </row>
    <row r="51" spans="1:24" s="3" customFormat="1" ht="39" customHeight="1">
      <c r="A51" s="12" t="s">
        <v>53</v>
      </c>
      <c r="B51" s="13" t="s">
        <v>27</v>
      </c>
      <c r="C51" s="14" t="s">
        <v>54</v>
      </c>
      <c r="D51" s="13"/>
      <c r="E51" s="13"/>
      <c r="F51" s="13"/>
      <c r="G51" s="13"/>
      <c r="H51" s="13"/>
      <c r="I51" s="14" t="s">
        <v>55</v>
      </c>
      <c r="J51" s="13" t="s">
        <v>120</v>
      </c>
      <c r="K51" s="15" t="s">
        <v>229</v>
      </c>
      <c r="L51" s="13" t="s">
        <v>31</v>
      </c>
      <c r="M51" s="13" t="s">
        <v>120</v>
      </c>
      <c r="N51" s="13" t="s">
        <v>120</v>
      </c>
      <c r="O51" s="15" t="s">
        <v>229</v>
      </c>
      <c r="P51" s="20" t="s">
        <v>223</v>
      </c>
      <c r="Q51" s="20" t="s">
        <v>223</v>
      </c>
      <c r="R51" s="20" t="s">
        <v>224</v>
      </c>
      <c r="S51" s="23" t="s">
        <v>35</v>
      </c>
      <c r="T51" s="23" t="s">
        <v>36</v>
      </c>
      <c r="U51" s="13" t="s">
        <v>37</v>
      </c>
      <c r="V51" s="23" t="s">
        <v>35</v>
      </c>
      <c r="W51" s="23" t="s">
        <v>36</v>
      </c>
      <c r="X51" s="24"/>
    </row>
    <row r="52" spans="1:24" s="3" customFormat="1" ht="39.75" customHeight="1">
      <c r="A52" s="15" t="s">
        <v>230</v>
      </c>
      <c r="B52" s="13" t="s">
        <v>27</v>
      </c>
      <c r="C52" s="14" t="s">
        <v>231</v>
      </c>
      <c r="D52" s="13"/>
      <c r="E52" s="13"/>
      <c r="F52" s="13"/>
      <c r="G52" s="13"/>
      <c r="H52" s="13"/>
      <c r="I52" s="14" t="s">
        <v>232</v>
      </c>
      <c r="J52" s="13" t="s">
        <v>120</v>
      </c>
      <c r="K52" s="12" t="s">
        <v>233</v>
      </c>
      <c r="L52" s="13" t="s">
        <v>31</v>
      </c>
      <c r="M52" s="13" t="s">
        <v>120</v>
      </c>
      <c r="N52" s="13" t="s">
        <v>120</v>
      </c>
      <c r="O52" s="12" t="s">
        <v>233</v>
      </c>
      <c r="P52" s="20" t="s">
        <v>85</v>
      </c>
      <c r="Q52" s="20" t="s">
        <v>85</v>
      </c>
      <c r="R52" s="20" t="s">
        <v>234</v>
      </c>
      <c r="S52" s="23" t="s">
        <v>35</v>
      </c>
      <c r="T52" s="23" t="s">
        <v>36</v>
      </c>
      <c r="U52" s="13" t="s">
        <v>37</v>
      </c>
      <c r="V52" s="23" t="s">
        <v>35</v>
      </c>
      <c r="W52" s="23" t="s">
        <v>36</v>
      </c>
      <c r="X52" s="13"/>
    </row>
    <row r="53" spans="1:24" s="3" customFormat="1" ht="39.75" customHeight="1">
      <c r="A53" s="15" t="s">
        <v>235</v>
      </c>
      <c r="B53" s="13" t="s">
        <v>27</v>
      </c>
      <c r="C53" s="14" t="s">
        <v>236</v>
      </c>
      <c r="D53" s="13"/>
      <c r="E53" s="13"/>
      <c r="F53" s="13"/>
      <c r="G53" s="13"/>
      <c r="H53" s="13"/>
      <c r="I53" s="14" t="s">
        <v>237</v>
      </c>
      <c r="J53" s="13" t="s">
        <v>120</v>
      </c>
      <c r="K53" s="12" t="s">
        <v>238</v>
      </c>
      <c r="L53" s="13" t="s">
        <v>31</v>
      </c>
      <c r="M53" s="13" t="s">
        <v>120</v>
      </c>
      <c r="N53" s="13" t="s">
        <v>120</v>
      </c>
      <c r="O53" s="12" t="s">
        <v>238</v>
      </c>
      <c r="P53" s="20" t="s">
        <v>85</v>
      </c>
      <c r="Q53" s="20" t="s">
        <v>85</v>
      </c>
      <c r="R53" s="20" t="s">
        <v>234</v>
      </c>
      <c r="S53" s="23" t="s">
        <v>35</v>
      </c>
      <c r="T53" s="23" t="s">
        <v>36</v>
      </c>
      <c r="U53" s="13" t="s">
        <v>37</v>
      </c>
      <c r="V53" s="23" t="s">
        <v>35</v>
      </c>
      <c r="W53" s="23" t="s">
        <v>36</v>
      </c>
      <c r="X53" s="13"/>
    </row>
    <row r="54" spans="1:24" s="3" customFormat="1" ht="39.75" customHeight="1">
      <c r="A54" s="15" t="s">
        <v>239</v>
      </c>
      <c r="B54" s="13" t="s">
        <v>27</v>
      </c>
      <c r="C54" s="14" t="s">
        <v>240</v>
      </c>
      <c r="D54" s="13"/>
      <c r="E54" s="13"/>
      <c r="F54" s="13"/>
      <c r="G54" s="13"/>
      <c r="H54" s="13"/>
      <c r="I54" s="14" t="s">
        <v>241</v>
      </c>
      <c r="J54" s="13" t="s">
        <v>120</v>
      </c>
      <c r="K54" s="12" t="s">
        <v>242</v>
      </c>
      <c r="L54" s="13" t="s">
        <v>31</v>
      </c>
      <c r="M54" s="13" t="s">
        <v>120</v>
      </c>
      <c r="N54" s="13" t="s">
        <v>120</v>
      </c>
      <c r="O54" s="12" t="s">
        <v>242</v>
      </c>
      <c r="P54" s="20" t="s">
        <v>85</v>
      </c>
      <c r="Q54" s="20" t="s">
        <v>85</v>
      </c>
      <c r="R54" s="20" t="s">
        <v>234</v>
      </c>
      <c r="S54" s="23" t="s">
        <v>35</v>
      </c>
      <c r="T54" s="23" t="s">
        <v>36</v>
      </c>
      <c r="U54" s="13" t="s">
        <v>37</v>
      </c>
      <c r="V54" s="23" t="s">
        <v>35</v>
      </c>
      <c r="W54" s="23" t="s">
        <v>36</v>
      </c>
      <c r="X54" s="13"/>
    </row>
    <row r="55" spans="1:24" s="3" customFormat="1" ht="39" customHeight="1">
      <c r="A55" s="15" t="s">
        <v>243</v>
      </c>
      <c r="B55" s="13" t="s">
        <v>27</v>
      </c>
      <c r="C55" s="14" t="s">
        <v>244</v>
      </c>
      <c r="D55" s="13"/>
      <c r="E55" s="13"/>
      <c r="F55" s="13"/>
      <c r="G55" s="13"/>
      <c r="H55" s="13"/>
      <c r="I55" s="14" t="s">
        <v>245</v>
      </c>
      <c r="J55" s="13" t="s">
        <v>120</v>
      </c>
      <c r="K55" s="12" t="s">
        <v>246</v>
      </c>
      <c r="L55" s="13" t="s">
        <v>31</v>
      </c>
      <c r="M55" s="13" t="s">
        <v>120</v>
      </c>
      <c r="N55" s="13" t="s">
        <v>120</v>
      </c>
      <c r="O55" s="12" t="s">
        <v>246</v>
      </c>
      <c r="P55" s="20" t="s">
        <v>93</v>
      </c>
      <c r="Q55" s="20" t="s">
        <v>93</v>
      </c>
      <c r="R55" s="20" t="s">
        <v>247</v>
      </c>
      <c r="S55" s="23" t="s">
        <v>35</v>
      </c>
      <c r="T55" s="23" t="s">
        <v>36</v>
      </c>
      <c r="U55" s="13" t="s">
        <v>37</v>
      </c>
      <c r="V55" s="23" t="s">
        <v>35</v>
      </c>
      <c r="W55" s="23" t="s">
        <v>36</v>
      </c>
      <c r="X55" s="24"/>
    </row>
    <row r="56" spans="1:24" s="3" customFormat="1" ht="39" customHeight="1">
      <c r="A56" s="15" t="s">
        <v>248</v>
      </c>
      <c r="B56" s="13" t="s">
        <v>27</v>
      </c>
      <c r="C56" s="14" t="s">
        <v>249</v>
      </c>
      <c r="D56" s="13"/>
      <c r="E56" s="13"/>
      <c r="F56" s="13"/>
      <c r="G56" s="13"/>
      <c r="H56" s="13"/>
      <c r="I56" s="14" t="s">
        <v>250</v>
      </c>
      <c r="J56" s="13" t="s">
        <v>120</v>
      </c>
      <c r="K56" s="12" t="s">
        <v>251</v>
      </c>
      <c r="L56" s="13" t="s">
        <v>31</v>
      </c>
      <c r="M56" s="13" t="s">
        <v>120</v>
      </c>
      <c r="N56" s="13" t="s">
        <v>120</v>
      </c>
      <c r="O56" s="12" t="s">
        <v>251</v>
      </c>
      <c r="P56" s="20" t="s">
        <v>93</v>
      </c>
      <c r="Q56" s="20" t="s">
        <v>93</v>
      </c>
      <c r="R56" s="20" t="s">
        <v>247</v>
      </c>
      <c r="S56" s="23" t="s">
        <v>35</v>
      </c>
      <c r="T56" s="23" t="s">
        <v>36</v>
      </c>
      <c r="U56" s="13" t="s">
        <v>37</v>
      </c>
      <c r="V56" s="23" t="s">
        <v>35</v>
      </c>
      <c r="W56" s="23" t="s">
        <v>36</v>
      </c>
      <c r="X56" s="24"/>
    </row>
    <row r="57" spans="1:24" s="3" customFormat="1" ht="39" customHeight="1">
      <c r="A57" s="15" t="s">
        <v>252</v>
      </c>
      <c r="B57" s="13" t="s">
        <v>27</v>
      </c>
      <c r="C57" s="14" t="s">
        <v>253</v>
      </c>
      <c r="D57" s="13"/>
      <c r="E57" s="13"/>
      <c r="F57" s="13"/>
      <c r="G57" s="13"/>
      <c r="H57" s="13"/>
      <c r="I57" s="14" t="s">
        <v>254</v>
      </c>
      <c r="J57" s="13" t="s">
        <v>120</v>
      </c>
      <c r="K57" s="12" t="s">
        <v>255</v>
      </c>
      <c r="L57" s="13" t="s">
        <v>31</v>
      </c>
      <c r="M57" s="13" t="s">
        <v>120</v>
      </c>
      <c r="N57" s="13" t="s">
        <v>120</v>
      </c>
      <c r="O57" s="12" t="s">
        <v>255</v>
      </c>
      <c r="P57" s="20" t="s">
        <v>93</v>
      </c>
      <c r="Q57" s="20" t="s">
        <v>93</v>
      </c>
      <c r="R57" s="20" t="s">
        <v>247</v>
      </c>
      <c r="S57" s="23" t="s">
        <v>35</v>
      </c>
      <c r="T57" s="23" t="s">
        <v>36</v>
      </c>
      <c r="U57" s="13" t="s">
        <v>37</v>
      </c>
      <c r="V57" s="23" t="s">
        <v>35</v>
      </c>
      <c r="W57" s="23" t="s">
        <v>36</v>
      </c>
      <c r="X57" s="24"/>
    </row>
    <row r="58" spans="1:24" s="3" customFormat="1" ht="39" customHeight="1">
      <c r="A58" s="12" t="s">
        <v>256</v>
      </c>
      <c r="B58" s="13" t="s">
        <v>27</v>
      </c>
      <c r="C58" s="14" t="s">
        <v>257</v>
      </c>
      <c r="D58" s="13"/>
      <c r="E58" s="13"/>
      <c r="F58" s="13"/>
      <c r="G58" s="13"/>
      <c r="H58" s="13"/>
      <c r="I58" s="14" t="s">
        <v>258</v>
      </c>
      <c r="J58" s="13" t="s">
        <v>120</v>
      </c>
      <c r="K58" s="12" t="s">
        <v>259</v>
      </c>
      <c r="L58" s="13" t="s">
        <v>31</v>
      </c>
      <c r="M58" s="13" t="s">
        <v>120</v>
      </c>
      <c r="N58" s="13" t="s">
        <v>120</v>
      </c>
      <c r="O58" s="12" t="s">
        <v>259</v>
      </c>
      <c r="P58" s="20" t="s">
        <v>93</v>
      </c>
      <c r="Q58" s="20" t="s">
        <v>93</v>
      </c>
      <c r="R58" s="20" t="s">
        <v>247</v>
      </c>
      <c r="S58" s="23" t="s">
        <v>35</v>
      </c>
      <c r="T58" s="23" t="s">
        <v>36</v>
      </c>
      <c r="U58" s="13" t="s">
        <v>37</v>
      </c>
      <c r="V58" s="23" t="s">
        <v>35</v>
      </c>
      <c r="W58" s="23" t="s">
        <v>36</v>
      </c>
      <c r="X58" s="24"/>
    </row>
    <row r="59" spans="1:24" s="3" customFormat="1" ht="39" customHeight="1">
      <c r="A59" s="12" t="s">
        <v>260</v>
      </c>
      <c r="B59" s="13" t="s">
        <v>27</v>
      </c>
      <c r="C59" s="12" t="s">
        <v>261</v>
      </c>
      <c r="D59" s="13"/>
      <c r="E59" s="13"/>
      <c r="F59" s="13"/>
      <c r="G59" s="13"/>
      <c r="H59" s="13"/>
      <c r="I59" s="12" t="s">
        <v>262</v>
      </c>
      <c r="J59" s="13" t="s">
        <v>120</v>
      </c>
      <c r="K59" s="12" t="s">
        <v>263</v>
      </c>
      <c r="L59" s="13" t="s">
        <v>31</v>
      </c>
      <c r="M59" s="13" t="s">
        <v>120</v>
      </c>
      <c r="N59" s="13" t="s">
        <v>120</v>
      </c>
      <c r="O59" s="12" t="s">
        <v>263</v>
      </c>
      <c r="P59" s="20" t="s">
        <v>93</v>
      </c>
      <c r="Q59" s="20" t="s">
        <v>93</v>
      </c>
      <c r="R59" s="20" t="s">
        <v>247</v>
      </c>
      <c r="S59" s="23" t="s">
        <v>35</v>
      </c>
      <c r="T59" s="23" t="s">
        <v>36</v>
      </c>
      <c r="U59" s="13" t="s">
        <v>37</v>
      </c>
      <c r="V59" s="23" t="s">
        <v>35</v>
      </c>
      <c r="W59" s="23" t="s">
        <v>36</v>
      </c>
      <c r="X59" s="24"/>
    </row>
    <row r="60" spans="1:24" s="3" customFormat="1" ht="39" customHeight="1">
      <c r="A60" s="12" t="s">
        <v>264</v>
      </c>
      <c r="B60" s="13" t="s">
        <v>27</v>
      </c>
      <c r="C60" s="12" t="s">
        <v>265</v>
      </c>
      <c r="D60" s="13"/>
      <c r="E60" s="13"/>
      <c r="F60" s="13"/>
      <c r="G60" s="13"/>
      <c r="H60" s="13"/>
      <c r="I60" s="12" t="s">
        <v>266</v>
      </c>
      <c r="J60" s="13" t="s">
        <v>120</v>
      </c>
      <c r="K60" s="12" t="s">
        <v>267</v>
      </c>
      <c r="L60" s="13" t="s">
        <v>31</v>
      </c>
      <c r="M60" s="13" t="s">
        <v>120</v>
      </c>
      <c r="N60" s="13" t="s">
        <v>120</v>
      </c>
      <c r="O60" s="12" t="s">
        <v>267</v>
      </c>
      <c r="P60" s="20" t="s">
        <v>93</v>
      </c>
      <c r="Q60" s="20" t="s">
        <v>93</v>
      </c>
      <c r="R60" s="20" t="s">
        <v>247</v>
      </c>
      <c r="S60" s="23" t="s">
        <v>35</v>
      </c>
      <c r="T60" s="23" t="s">
        <v>36</v>
      </c>
      <c r="U60" s="13" t="s">
        <v>37</v>
      </c>
      <c r="V60" s="23" t="s">
        <v>35</v>
      </c>
      <c r="W60" s="23" t="s">
        <v>36</v>
      </c>
      <c r="X60" s="24"/>
    </row>
    <row r="61" spans="1:24" s="3" customFormat="1" ht="39" customHeight="1">
      <c r="A61" s="12" t="s">
        <v>268</v>
      </c>
      <c r="B61" s="13" t="s">
        <v>27</v>
      </c>
      <c r="C61" s="12" t="s">
        <v>269</v>
      </c>
      <c r="D61" s="13"/>
      <c r="E61" s="13"/>
      <c r="F61" s="13"/>
      <c r="G61" s="13"/>
      <c r="H61" s="13"/>
      <c r="I61" s="12" t="s">
        <v>270</v>
      </c>
      <c r="J61" s="13" t="s">
        <v>120</v>
      </c>
      <c r="K61" s="12" t="s">
        <v>271</v>
      </c>
      <c r="L61" s="13" t="s">
        <v>31</v>
      </c>
      <c r="M61" s="13" t="s">
        <v>120</v>
      </c>
      <c r="N61" s="13" t="s">
        <v>120</v>
      </c>
      <c r="O61" s="12" t="s">
        <v>271</v>
      </c>
      <c r="P61" s="20" t="s">
        <v>93</v>
      </c>
      <c r="Q61" s="20" t="s">
        <v>93</v>
      </c>
      <c r="R61" s="20" t="s">
        <v>247</v>
      </c>
      <c r="S61" s="23" t="s">
        <v>35</v>
      </c>
      <c r="T61" s="23" t="s">
        <v>36</v>
      </c>
      <c r="U61" s="13" t="s">
        <v>37</v>
      </c>
      <c r="V61" s="23" t="s">
        <v>35</v>
      </c>
      <c r="W61" s="23" t="s">
        <v>36</v>
      </c>
      <c r="X61" s="24"/>
    </row>
    <row r="62" spans="1:24" s="3" customFormat="1" ht="39" customHeight="1">
      <c r="A62" s="12" t="s">
        <v>272</v>
      </c>
      <c r="B62" s="13" t="s">
        <v>27</v>
      </c>
      <c r="C62" s="12" t="s">
        <v>273</v>
      </c>
      <c r="D62" s="13"/>
      <c r="E62" s="13"/>
      <c r="F62" s="13"/>
      <c r="G62" s="13"/>
      <c r="H62" s="13"/>
      <c r="I62" s="12" t="s">
        <v>274</v>
      </c>
      <c r="J62" s="13" t="s">
        <v>120</v>
      </c>
      <c r="K62" s="12" t="s">
        <v>275</v>
      </c>
      <c r="L62" s="13" t="s">
        <v>31</v>
      </c>
      <c r="M62" s="13" t="s">
        <v>120</v>
      </c>
      <c r="N62" s="13" t="s">
        <v>120</v>
      </c>
      <c r="O62" s="12" t="s">
        <v>275</v>
      </c>
      <c r="P62" s="20" t="s">
        <v>93</v>
      </c>
      <c r="Q62" s="20" t="s">
        <v>93</v>
      </c>
      <c r="R62" s="20" t="s">
        <v>247</v>
      </c>
      <c r="S62" s="23" t="s">
        <v>35</v>
      </c>
      <c r="T62" s="23" t="s">
        <v>36</v>
      </c>
      <c r="U62" s="13" t="s">
        <v>37</v>
      </c>
      <c r="V62" s="23" t="s">
        <v>35</v>
      </c>
      <c r="W62" s="23" t="s">
        <v>36</v>
      </c>
      <c r="X62" s="24"/>
    </row>
    <row r="63" spans="1:24" s="3" customFormat="1" ht="39" customHeight="1">
      <c r="A63" s="12" t="s">
        <v>86</v>
      </c>
      <c r="B63" s="13" t="s">
        <v>27</v>
      </c>
      <c r="C63" s="12" t="s">
        <v>87</v>
      </c>
      <c r="D63" s="13"/>
      <c r="E63" s="13"/>
      <c r="F63" s="13"/>
      <c r="G63" s="13"/>
      <c r="H63" s="13"/>
      <c r="I63" s="12" t="s">
        <v>88</v>
      </c>
      <c r="J63" s="13" t="s">
        <v>120</v>
      </c>
      <c r="K63" s="12" t="s">
        <v>276</v>
      </c>
      <c r="L63" s="13" t="s">
        <v>31</v>
      </c>
      <c r="M63" s="13" t="s">
        <v>120</v>
      </c>
      <c r="N63" s="13" t="s">
        <v>120</v>
      </c>
      <c r="O63" s="12" t="s">
        <v>276</v>
      </c>
      <c r="P63" s="20" t="s">
        <v>93</v>
      </c>
      <c r="Q63" s="20" t="s">
        <v>93</v>
      </c>
      <c r="R63" s="20" t="s">
        <v>247</v>
      </c>
      <c r="S63" s="23" t="s">
        <v>35</v>
      </c>
      <c r="T63" s="23" t="s">
        <v>36</v>
      </c>
      <c r="U63" s="13" t="s">
        <v>37</v>
      </c>
      <c r="V63" s="23" t="s">
        <v>35</v>
      </c>
      <c r="W63" s="23" t="s">
        <v>36</v>
      </c>
      <c r="X63" s="24"/>
    </row>
    <row r="64" spans="1:24" s="3" customFormat="1" ht="39" customHeight="1">
      <c r="A64" s="12" t="s">
        <v>277</v>
      </c>
      <c r="B64" s="13" t="s">
        <v>27</v>
      </c>
      <c r="C64" s="14" t="s">
        <v>278</v>
      </c>
      <c r="D64" s="13"/>
      <c r="E64" s="13"/>
      <c r="F64" s="13"/>
      <c r="G64" s="13"/>
      <c r="H64" s="13"/>
      <c r="I64" s="14" t="s">
        <v>279</v>
      </c>
      <c r="J64" s="13" t="s">
        <v>120</v>
      </c>
      <c r="K64" s="12" t="s">
        <v>280</v>
      </c>
      <c r="L64" s="13" t="s">
        <v>31</v>
      </c>
      <c r="M64" s="13" t="s">
        <v>120</v>
      </c>
      <c r="N64" s="13" t="s">
        <v>120</v>
      </c>
      <c r="O64" s="12" t="s">
        <v>280</v>
      </c>
      <c r="P64" s="20" t="s">
        <v>93</v>
      </c>
      <c r="Q64" s="20" t="s">
        <v>93</v>
      </c>
      <c r="R64" s="20" t="s">
        <v>247</v>
      </c>
      <c r="S64" s="23" t="s">
        <v>35</v>
      </c>
      <c r="T64" s="23" t="s">
        <v>36</v>
      </c>
      <c r="U64" s="13" t="s">
        <v>37</v>
      </c>
      <c r="V64" s="23" t="s">
        <v>35</v>
      </c>
      <c r="W64" s="23" t="s">
        <v>36</v>
      </c>
      <c r="X64" s="24"/>
    </row>
    <row r="65" spans="1:24" s="3" customFormat="1" ht="39" customHeight="1">
      <c r="A65" s="12" t="s">
        <v>97</v>
      </c>
      <c r="B65" s="13" t="s">
        <v>27</v>
      </c>
      <c r="C65" s="14" t="s">
        <v>98</v>
      </c>
      <c r="D65" s="13"/>
      <c r="E65" s="13"/>
      <c r="F65" s="13"/>
      <c r="G65" s="13"/>
      <c r="H65" s="13"/>
      <c r="I65" s="14" t="s">
        <v>99</v>
      </c>
      <c r="J65" s="13" t="s">
        <v>120</v>
      </c>
      <c r="K65" s="12" t="s">
        <v>281</v>
      </c>
      <c r="L65" s="13" t="s">
        <v>31</v>
      </c>
      <c r="M65" s="13" t="s">
        <v>120</v>
      </c>
      <c r="N65" s="13" t="s">
        <v>120</v>
      </c>
      <c r="O65" s="12" t="s">
        <v>281</v>
      </c>
      <c r="P65" s="20" t="s">
        <v>93</v>
      </c>
      <c r="Q65" s="20" t="s">
        <v>93</v>
      </c>
      <c r="R65" s="20" t="s">
        <v>247</v>
      </c>
      <c r="S65" s="23" t="s">
        <v>35</v>
      </c>
      <c r="T65" s="23" t="s">
        <v>36</v>
      </c>
      <c r="U65" s="13" t="s">
        <v>37</v>
      </c>
      <c r="V65" s="23" t="s">
        <v>35</v>
      </c>
      <c r="W65" s="23" t="s">
        <v>36</v>
      </c>
      <c r="X65" s="24"/>
    </row>
    <row r="66" spans="1:24" s="3" customFormat="1" ht="39" customHeight="1">
      <c r="A66" s="12" t="s">
        <v>282</v>
      </c>
      <c r="B66" s="13" t="s">
        <v>27</v>
      </c>
      <c r="C66" s="14" t="s">
        <v>283</v>
      </c>
      <c r="D66" s="13"/>
      <c r="E66" s="13"/>
      <c r="F66" s="13"/>
      <c r="G66" s="13"/>
      <c r="H66" s="13"/>
      <c r="I66" s="14" t="s">
        <v>284</v>
      </c>
      <c r="J66" s="13" t="s">
        <v>120</v>
      </c>
      <c r="K66" s="12" t="s">
        <v>285</v>
      </c>
      <c r="L66" s="13" t="s">
        <v>31</v>
      </c>
      <c r="M66" s="13" t="s">
        <v>120</v>
      </c>
      <c r="N66" s="13" t="s">
        <v>120</v>
      </c>
      <c r="O66" s="12" t="s">
        <v>285</v>
      </c>
      <c r="P66" s="20" t="s">
        <v>104</v>
      </c>
      <c r="Q66" s="20" t="s">
        <v>104</v>
      </c>
      <c r="R66" s="20" t="s">
        <v>286</v>
      </c>
      <c r="S66" s="23" t="s">
        <v>35</v>
      </c>
      <c r="T66" s="23" t="s">
        <v>36</v>
      </c>
      <c r="U66" s="13" t="s">
        <v>37</v>
      </c>
      <c r="V66" s="23" t="s">
        <v>35</v>
      </c>
      <c r="W66" s="23" t="s">
        <v>36</v>
      </c>
      <c r="X66" s="24"/>
    </row>
    <row r="67" spans="1:24" s="3" customFormat="1" ht="39" customHeight="1">
      <c r="A67" s="12" t="s">
        <v>287</v>
      </c>
      <c r="B67" s="13" t="s">
        <v>27</v>
      </c>
      <c r="C67" s="14" t="s">
        <v>288</v>
      </c>
      <c r="D67" s="13"/>
      <c r="E67" s="13"/>
      <c r="F67" s="13"/>
      <c r="G67" s="13"/>
      <c r="H67" s="13"/>
      <c r="I67" s="14" t="s">
        <v>289</v>
      </c>
      <c r="J67" s="13" t="s">
        <v>120</v>
      </c>
      <c r="K67" s="12" t="s">
        <v>290</v>
      </c>
      <c r="L67" s="13" t="s">
        <v>31</v>
      </c>
      <c r="M67" s="13" t="s">
        <v>120</v>
      </c>
      <c r="N67" s="13" t="s">
        <v>120</v>
      </c>
      <c r="O67" s="12" t="s">
        <v>290</v>
      </c>
      <c r="P67" s="20" t="s">
        <v>104</v>
      </c>
      <c r="Q67" s="20" t="s">
        <v>104</v>
      </c>
      <c r="R67" s="20" t="s">
        <v>286</v>
      </c>
      <c r="S67" s="23" t="s">
        <v>35</v>
      </c>
      <c r="T67" s="23" t="s">
        <v>36</v>
      </c>
      <c r="U67" s="13" t="s">
        <v>37</v>
      </c>
      <c r="V67" s="23" t="s">
        <v>35</v>
      </c>
      <c r="W67" s="23" t="s">
        <v>36</v>
      </c>
      <c r="X67" s="24"/>
    </row>
    <row r="68" spans="1:24" s="3" customFormat="1" ht="39" customHeight="1">
      <c r="A68" s="12" t="s">
        <v>291</v>
      </c>
      <c r="B68" s="13" t="s">
        <v>27</v>
      </c>
      <c r="C68" s="14" t="s">
        <v>292</v>
      </c>
      <c r="D68" s="13"/>
      <c r="E68" s="13"/>
      <c r="F68" s="13"/>
      <c r="G68" s="13"/>
      <c r="H68" s="13"/>
      <c r="I68" s="14" t="s">
        <v>293</v>
      </c>
      <c r="J68" s="13" t="s">
        <v>120</v>
      </c>
      <c r="K68" s="12" t="s">
        <v>294</v>
      </c>
      <c r="L68" s="13" t="s">
        <v>31</v>
      </c>
      <c r="M68" s="13" t="s">
        <v>120</v>
      </c>
      <c r="N68" s="13" t="s">
        <v>120</v>
      </c>
      <c r="O68" s="12" t="s">
        <v>294</v>
      </c>
      <c r="P68" s="20" t="s">
        <v>104</v>
      </c>
      <c r="Q68" s="20" t="s">
        <v>104</v>
      </c>
      <c r="R68" s="20" t="s">
        <v>286</v>
      </c>
      <c r="S68" s="23" t="s">
        <v>35</v>
      </c>
      <c r="T68" s="23" t="s">
        <v>36</v>
      </c>
      <c r="U68" s="13" t="s">
        <v>37</v>
      </c>
      <c r="V68" s="23" t="s">
        <v>35</v>
      </c>
      <c r="W68" s="23" t="s">
        <v>36</v>
      </c>
      <c r="X68" s="24"/>
    </row>
    <row r="69" spans="1:24" s="3" customFormat="1" ht="39" customHeight="1">
      <c r="A69" s="12" t="s">
        <v>295</v>
      </c>
      <c r="B69" s="13" t="s">
        <v>27</v>
      </c>
      <c r="C69" s="14" t="s">
        <v>296</v>
      </c>
      <c r="D69" s="13"/>
      <c r="E69" s="13"/>
      <c r="F69" s="13"/>
      <c r="G69" s="13"/>
      <c r="H69" s="13"/>
      <c r="I69" s="14" t="s">
        <v>297</v>
      </c>
      <c r="J69" s="13" t="s">
        <v>120</v>
      </c>
      <c r="K69" s="12" t="s">
        <v>298</v>
      </c>
      <c r="L69" s="13" t="s">
        <v>31</v>
      </c>
      <c r="M69" s="13" t="s">
        <v>120</v>
      </c>
      <c r="N69" s="13" t="s">
        <v>120</v>
      </c>
      <c r="O69" s="12" t="s">
        <v>298</v>
      </c>
      <c r="P69" s="20" t="s">
        <v>104</v>
      </c>
      <c r="Q69" s="20" t="s">
        <v>104</v>
      </c>
      <c r="R69" s="20" t="s">
        <v>286</v>
      </c>
      <c r="S69" s="23" t="s">
        <v>35</v>
      </c>
      <c r="T69" s="23" t="s">
        <v>36</v>
      </c>
      <c r="U69" s="13" t="s">
        <v>37</v>
      </c>
      <c r="V69" s="23" t="s">
        <v>35</v>
      </c>
      <c r="W69" s="23" t="s">
        <v>36</v>
      </c>
      <c r="X69" s="24"/>
    </row>
    <row r="70" spans="1:24" s="3" customFormat="1" ht="39" customHeight="1">
      <c r="A70" s="12" t="s">
        <v>299</v>
      </c>
      <c r="B70" s="13" t="s">
        <v>27</v>
      </c>
      <c r="C70" s="14" t="s">
        <v>300</v>
      </c>
      <c r="D70" s="13"/>
      <c r="E70" s="13"/>
      <c r="F70" s="13"/>
      <c r="G70" s="13"/>
      <c r="H70" s="13"/>
      <c r="I70" s="14" t="s">
        <v>301</v>
      </c>
      <c r="J70" s="13" t="s">
        <v>120</v>
      </c>
      <c r="K70" s="12" t="s">
        <v>302</v>
      </c>
      <c r="L70" s="13" t="s">
        <v>31</v>
      </c>
      <c r="M70" s="13" t="s">
        <v>120</v>
      </c>
      <c r="N70" s="13" t="s">
        <v>120</v>
      </c>
      <c r="O70" s="12" t="s">
        <v>302</v>
      </c>
      <c r="P70" s="20" t="s">
        <v>104</v>
      </c>
      <c r="Q70" s="20" t="s">
        <v>104</v>
      </c>
      <c r="R70" s="20" t="s">
        <v>286</v>
      </c>
      <c r="S70" s="23" t="s">
        <v>35</v>
      </c>
      <c r="T70" s="23" t="s">
        <v>36</v>
      </c>
      <c r="U70" s="13" t="s">
        <v>37</v>
      </c>
      <c r="V70" s="23" t="s">
        <v>35</v>
      </c>
      <c r="W70" s="23" t="s">
        <v>36</v>
      </c>
      <c r="X70" s="24"/>
    </row>
    <row r="71" spans="1:24" s="3" customFormat="1" ht="39" customHeight="1">
      <c r="A71" s="12" t="s">
        <v>303</v>
      </c>
      <c r="B71" s="13" t="s">
        <v>27</v>
      </c>
      <c r="C71" s="14" t="s">
        <v>304</v>
      </c>
      <c r="D71" s="13"/>
      <c r="E71" s="13"/>
      <c r="F71" s="13"/>
      <c r="G71" s="13"/>
      <c r="H71" s="13"/>
      <c r="I71" s="14" t="s">
        <v>305</v>
      </c>
      <c r="J71" s="13" t="s">
        <v>120</v>
      </c>
      <c r="K71" s="12" t="s">
        <v>306</v>
      </c>
      <c r="L71" s="13" t="s">
        <v>31</v>
      </c>
      <c r="M71" s="13" t="s">
        <v>120</v>
      </c>
      <c r="N71" s="13" t="s">
        <v>120</v>
      </c>
      <c r="O71" s="12" t="s">
        <v>306</v>
      </c>
      <c r="P71" s="20" t="s">
        <v>104</v>
      </c>
      <c r="Q71" s="20" t="s">
        <v>104</v>
      </c>
      <c r="R71" s="20" t="s">
        <v>286</v>
      </c>
      <c r="S71" s="23" t="s">
        <v>35</v>
      </c>
      <c r="T71" s="23" t="s">
        <v>36</v>
      </c>
      <c r="U71" s="13" t="s">
        <v>37</v>
      </c>
      <c r="V71" s="23" t="s">
        <v>35</v>
      </c>
      <c r="W71" s="23" t="s">
        <v>36</v>
      </c>
      <c r="X71" s="24"/>
    </row>
    <row r="72" spans="1:24" s="3" customFormat="1" ht="39" customHeight="1">
      <c r="A72" s="12" t="s">
        <v>307</v>
      </c>
      <c r="B72" s="13" t="s">
        <v>27</v>
      </c>
      <c r="C72" s="14" t="s">
        <v>308</v>
      </c>
      <c r="D72" s="13"/>
      <c r="E72" s="13"/>
      <c r="F72" s="13"/>
      <c r="G72" s="13"/>
      <c r="H72" s="13"/>
      <c r="I72" s="14" t="s">
        <v>309</v>
      </c>
      <c r="J72" s="13" t="s">
        <v>120</v>
      </c>
      <c r="K72" s="12" t="s">
        <v>310</v>
      </c>
      <c r="L72" s="13" t="s">
        <v>31</v>
      </c>
      <c r="M72" s="13" t="s">
        <v>120</v>
      </c>
      <c r="N72" s="13" t="s">
        <v>120</v>
      </c>
      <c r="O72" s="12" t="s">
        <v>310</v>
      </c>
      <c r="P72" s="20" t="s">
        <v>104</v>
      </c>
      <c r="Q72" s="20" t="s">
        <v>104</v>
      </c>
      <c r="R72" s="20" t="s">
        <v>286</v>
      </c>
      <c r="S72" s="23" t="s">
        <v>35</v>
      </c>
      <c r="T72" s="23" t="s">
        <v>36</v>
      </c>
      <c r="U72" s="13" t="s">
        <v>37</v>
      </c>
      <c r="V72" s="23" t="s">
        <v>35</v>
      </c>
      <c r="W72" s="23" t="s">
        <v>36</v>
      </c>
      <c r="X72" s="24"/>
    </row>
    <row r="73" spans="1:24" s="3" customFormat="1" ht="39" customHeight="1">
      <c r="A73" s="12" t="s">
        <v>311</v>
      </c>
      <c r="B73" s="13" t="s">
        <v>27</v>
      </c>
      <c r="C73" s="14" t="s">
        <v>312</v>
      </c>
      <c r="D73" s="13"/>
      <c r="E73" s="13"/>
      <c r="F73" s="13"/>
      <c r="G73" s="13"/>
      <c r="H73" s="13"/>
      <c r="I73" s="14" t="s">
        <v>313</v>
      </c>
      <c r="J73" s="13" t="s">
        <v>120</v>
      </c>
      <c r="K73" s="12" t="s">
        <v>314</v>
      </c>
      <c r="L73" s="13" t="s">
        <v>31</v>
      </c>
      <c r="M73" s="13" t="s">
        <v>120</v>
      </c>
      <c r="N73" s="13" t="s">
        <v>120</v>
      </c>
      <c r="O73" s="12" t="s">
        <v>314</v>
      </c>
      <c r="P73" s="20" t="s">
        <v>104</v>
      </c>
      <c r="Q73" s="20" t="s">
        <v>104</v>
      </c>
      <c r="R73" s="20" t="s">
        <v>286</v>
      </c>
      <c r="S73" s="23" t="s">
        <v>35</v>
      </c>
      <c r="T73" s="23" t="s">
        <v>36</v>
      </c>
      <c r="U73" s="13" t="s">
        <v>37</v>
      </c>
      <c r="V73" s="23" t="s">
        <v>35</v>
      </c>
      <c r="W73" s="23" t="s">
        <v>36</v>
      </c>
      <c r="X73" s="24"/>
    </row>
    <row r="74" spans="1:24" s="3" customFormat="1" ht="39" customHeight="1">
      <c r="A74" s="12" t="s">
        <v>315</v>
      </c>
      <c r="B74" s="13" t="s">
        <v>27</v>
      </c>
      <c r="C74" s="14" t="s">
        <v>316</v>
      </c>
      <c r="D74" s="13"/>
      <c r="E74" s="13"/>
      <c r="F74" s="13"/>
      <c r="G74" s="13"/>
      <c r="H74" s="13"/>
      <c r="I74" s="14" t="s">
        <v>317</v>
      </c>
      <c r="J74" s="13" t="s">
        <v>120</v>
      </c>
      <c r="K74" s="12" t="s">
        <v>318</v>
      </c>
      <c r="L74" s="13" t="s">
        <v>31</v>
      </c>
      <c r="M74" s="13" t="s">
        <v>120</v>
      </c>
      <c r="N74" s="13" t="s">
        <v>120</v>
      </c>
      <c r="O74" s="12" t="s">
        <v>318</v>
      </c>
      <c r="P74" s="20" t="s">
        <v>319</v>
      </c>
      <c r="Q74" s="20" t="s">
        <v>319</v>
      </c>
      <c r="R74" s="20" t="s">
        <v>320</v>
      </c>
      <c r="S74" s="23" t="s">
        <v>35</v>
      </c>
      <c r="T74" s="23" t="s">
        <v>36</v>
      </c>
      <c r="U74" s="13" t="s">
        <v>37</v>
      </c>
      <c r="V74" s="23" t="s">
        <v>35</v>
      </c>
      <c r="W74" s="23" t="s">
        <v>36</v>
      </c>
      <c r="X74" s="24"/>
    </row>
    <row r="75" spans="1:24" s="3" customFormat="1" ht="39" customHeight="1">
      <c r="A75" s="12" t="s">
        <v>321</v>
      </c>
      <c r="B75" s="13" t="s">
        <v>27</v>
      </c>
      <c r="C75" s="14" t="s">
        <v>322</v>
      </c>
      <c r="D75" s="13"/>
      <c r="E75" s="13"/>
      <c r="F75" s="13"/>
      <c r="G75" s="13"/>
      <c r="H75" s="13"/>
      <c r="I75" s="14" t="s">
        <v>323</v>
      </c>
      <c r="J75" s="13" t="s">
        <v>120</v>
      </c>
      <c r="K75" s="12" t="s">
        <v>324</v>
      </c>
      <c r="L75" s="13" t="s">
        <v>31</v>
      </c>
      <c r="M75" s="13" t="s">
        <v>120</v>
      </c>
      <c r="N75" s="13" t="s">
        <v>120</v>
      </c>
      <c r="O75" s="12" t="s">
        <v>324</v>
      </c>
      <c r="P75" s="20" t="s">
        <v>319</v>
      </c>
      <c r="Q75" s="20" t="s">
        <v>319</v>
      </c>
      <c r="R75" s="20" t="s">
        <v>320</v>
      </c>
      <c r="S75" s="23" t="s">
        <v>35</v>
      </c>
      <c r="T75" s="23" t="s">
        <v>36</v>
      </c>
      <c r="U75" s="13" t="s">
        <v>37</v>
      </c>
      <c r="V75" s="23" t="s">
        <v>35</v>
      </c>
      <c r="W75" s="23" t="s">
        <v>36</v>
      </c>
      <c r="X75" s="24"/>
    </row>
    <row r="76" spans="1:24" s="3" customFormat="1" ht="39" customHeight="1">
      <c r="A76" s="26" t="s">
        <v>325</v>
      </c>
      <c r="B76" s="13" t="s">
        <v>27</v>
      </c>
      <c r="C76" s="27" t="s">
        <v>326</v>
      </c>
      <c r="D76" s="13"/>
      <c r="E76" s="13"/>
      <c r="F76" s="13"/>
      <c r="G76" s="13"/>
      <c r="H76" s="13"/>
      <c r="I76" s="27" t="s">
        <v>327</v>
      </c>
      <c r="J76" s="13" t="s">
        <v>120</v>
      </c>
      <c r="K76" s="12" t="s">
        <v>328</v>
      </c>
      <c r="L76" s="13" t="s">
        <v>31</v>
      </c>
      <c r="M76" s="13" t="s">
        <v>120</v>
      </c>
      <c r="N76" s="13" t="s">
        <v>120</v>
      </c>
      <c r="O76" s="12" t="s">
        <v>328</v>
      </c>
      <c r="P76" s="20" t="s">
        <v>319</v>
      </c>
      <c r="Q76" s="20" t="s">
        <v>319</v>
      </c>
      <c r="R76" s="20" t="s">
        <v>320</v>
      </c>
      <c r="S76" s="23" t="s">
        <v>35</v>
      </c>
      <c r="T76" s="23" t="s">
        <v>36</v>
      </c>
      <c r="U76" s="13" t="s">
        <v>37</v>
      </c>
      <c r="V76" s="23" t="s">
        <v>35</v>
      </c>
      <c r="W76" s="23" t="s">
        <v>36</v>
      </c>
      <c r="X76" s="24"/>
    </row>
    <row r="77" spans="1:24" s="3" customFormat="1" ht="39" customHeight="1">
      <c r="A77" s="12" t="s">
        <v>329</v>
      </c>
      <c r="B77" s="13" t="s">
        <v>27</v>
      </c>
      <c r="C77" s="14" t="s">
        <v>330</v>
      </c>
      <c r="D77" s="13"/>
      <c r="E77" s="13"/>
      <c r="F77" s="13"/>
      <c r="G77" s="13"/>
      <c r="H77" s="13"/>
      <c r="I77" s="14" t="s">
        <v>331</v>
      </c>
      <c r="J77" s="13" t="s">
        <v>120</v>
      </c>
      <c r="K77" s="12" t="s">
        <v>332</v>
      </c>
      <c r="L77" s="13" t="s">
        <v>31</v>
      </c>
      <c r="M77" s="13" t="s">
        <v>120</v>
      </c>
      <c r="N77" s="13" t="s">
        <v>120</v>
      </c>
      <c r="O77" s="12" t="s">
        <v>332</v>
      </c>
      <c r="P77" s="20" t="s">
        <v>319</v>
      </c>
      <c r="Q77" s="20" t="s">
        <v>319</v>
      </c>
      <c r="R77" s="20" t="s">
        <v>320</v>
      </c>
      <c r="S77" s="23" t="s">
        <v>35</v>
      </c>
      <c r="T77" s="23" t="s">
        <v>36</v>
      </c>
      <c r="U77" s="13" t="s">
        <v>37</v>
      </c>
      <c r="V77" s="23" t="s">
        <v>35</v>
      </c>
      <c r="W77" s="23" t="s">
        <v>36</v>
      </c>
      <c r="X77" s="24"/>
    </row>
    <row r="78" spans="1:24" s="3" customFormat="1" ht="39" customHeight="1">
      <c r="A78" s="12" t="s">
        <v>333</v>
      </c>
      <c r="B78" s="13" t="s">
        <v>27</v>
      </c>
      <c r="C78" s="14" t="s">
        <v>334</v>
      </c>
      <c r="D78" s="13"/>
      <c r="E78" s="13"/>
      <c r="F78" s="13"/>
      <c r="G78" s="13"/>
      <c r="H78" s="13"/>
      <c r="I78" s="14" t="s">
        <v>335</v>
      </c>
      <c r="J78" s="13" t="s">
        <v>120</v>
      </c>
      <c r="K78" s="12" t="s">
        <v>336</v>
      </c>
      <c r="L78" s="13" t="s">
        <v>31</v>
      </c>
      <c r="M78" s="13" t="s">
        <v>120</v>
      </c>
      <c r="N78" s="13" t="s">
        <v>120</v>
      </c>
      <c r="O78" s="12" t="s">
        <v>336</v>
      </c>
      <c r="P78" s="20" t="s">
        <v>319</v>
      </c>
      <c r="Q78" s="20" t="s">
        <v>319</v>
      </c>
      <c r="R78" s="20" t="s">
        <v>320</v>
      </c>
      <c r="S78" s="23" t="s">
        <v>35</v>
      </c>
      <c r="T78" s="23" t="s">
        <v>36</v>
      </c>
      <c r="U78" s="13" t="s">
        <v>37</v>
      </c>
      <c r="V78" s="23" t="s">
        <v>35</v>
      </c>
      <c r="W78" s="23" t="s">
        <v>36</v>
      </c>
      <c r="X78" s="24"/>
    </row>
    <row r="79" spans="1:24" s="3" customFormat="1" ht="39" customHeight="1">
      <c r="A79" s="12" t="s">
        <v>337</v>
      </c>
      <c r="B79" s="13" t="s">
        <v>27</v>
      </c>
      <c r="C79" s="14" t="s">
        <v>338</v>
      </c>
      <c r="D79" s="13"/>
      <c r="E79" s="13"/>
      <c r="F79" s="13"/>
      <c r="G79" s="13"/>
      <c r="H79" s="13"/>
      <c r="I79" s="14" t="s">
        <v>339</v>
      </c>
      <c r="J79" s="13" t="s">
        <v>120</v>
      </c>
      <c r="K79" s="12" t="s">
        <v>340</v>
      </c>
      <c r="L79" s="13" t="s">
        <v>31</v>
      </c>
      <c r="M79" s="13" t="s">
        <v>120</v>
      </c>
      <c r="N79" s="13" t="s">
        <v>120</v>
      </c>
      <c r="O79" s="12" t="s">
        <v>340</v>
      </c>
      <c r="P79" s="20" t="s">
        <v>319</v>
      </c>
      <c r="Q79" s="20" t="s">
        <v>319</v>
      </c>
      <c r="R79" s="20" t="s">
        <v>320</v>
      </c>
      <c r="S79" s="23" t="s">
        <v>35</v>
      </c>
      <c r="T79" s="23" t="s">
        <v>36</v>
      </c>
      <c r="U79" s="13" t="s">
        <v>37</v>
      </c>
      <c r="V79" s="23" t="s">
        <v>35</v>
      </c>
      <c r="W79" s="23" t="s">
        <v>36</v>
      </c>
      <c r="X79" s="24"/>
    </row>
    <row r="80" spans="1:24" s="3" customFormat="1" ht="39" customHeight="1">
      <c r="A80" s="12" t="s">
        <v>341</v>
      </c>
      <c r="B80" s="13" t="s">
        <v>27</v>
      </c>
      <c r="C80" s="14" t="s">
        <v>342</v>
      </c>
      <c r="D80" s="13"/>
      <c r="E80" s="13"/>
      <c r="F80" s="13"/>
      <c r="G80" s="13"/>
      <c r="H80" s="13"/>
      <c r="I80" s="14" t="s">
        <v>343</v>
      </c>
      <c r="J80" s="13" t="s">
        <v>120</v>
      </c>
      <c r="K80" s="12" t="s">
        <v>344</v>
      </c>
      <c r="L80" s="13" t="s">
        <v>31</v>
      </c>
      <c r="M80" s="13" t="s">
        <v>120</v>
      </c>
      <c r="N80" s="13" t="s">
        <v>120</v>
      </c>
      <c r="O80" s="12" t="s">
        <v>344</v>
      </c>
      <c r="P80" s="20" t="s">
        <v>319</v>
      </c>
      <c r="Q80" s="20" t="s">
        <v>319</v>
      </c>
      <c r="R80" s="20" t="s">
        <v>320</v>
      </c>
      <c r="S80" s="23" t="s">
        <v>35</v>
      </c>
      <c r="T80" s="23" t="s">
        <v>36</v>
      </c>
      <c r="U80" s="13" t="s">
        <v>37</v>
      </c>
      <c r="V80" s="23" t="s">
        <v>35</v>
      </c>
      <c r="W80" s="23" t="s">
        <v>36</v>
      </c>
      <c r="X80" s="24"/>
    </row>
    <row r="81" spans="1:24" s="3" customFormat="1" ht="39" customHeight="1">
      <c r="A81" s="12" t="s">
        <v>345</v>
      </c>
      <c r="B81" s="13" t="s">
        <v>27</v>
      </c>
      <c r="C81" s="14" t="s">
        <v>346</v>
      </c>
      <c r="D81" s="24"/>
      <c r="E81" s="24"/>
      <c r="F81" s="24"/>
      <c r="G81" s="24"/>
      <c r="H81" s="24"/>
      <c r="I81" s="14" t="s">
        <v>347</v>
      </c>
      <c r="J81" s="13" t="s">
        <v>120</v>
      </c>
      <c r="K81" s="12" t="s">
        <v>348</v>
      </c>
      <c r="L81" s="13" t="s">
        <v>31</v>
      </c>
      <c r="M81" s="13" t="s">
        <v>120</v>
      </c>
      <c r="N81" s="13" t="s">
        <v>120</v>
      </c>
      <c r="O81" s="12" t="s">
        <v>348</v>
      </c>
      <c r="P81" s="20" t="s">
        <v>33</v>
      </c>
      <c r="Q81" s="20" t="s">
        <v>33</v>
      </c>
      <c r="R81" s="20" t="s">
        <v>122</v>
      </c>
      <c r="S81" s="23" t="s">
        <v>35</v>
      </c>
      <c r="T81" s="23" t="s">
        <v>36</v>
      </c>
      <c r="U81" s="13" t="s">
        <v>37</v>
      </c>
      <c r="V81" s="23" t="s">
        <v>35</v>
      </c>
      <c r="W81" s="23" t="s">
        <v>36</v>
      </c>
      <c r="X81" s="24"/>
    </row>
    <row r="82" spans="1:24" s="3" customFormat="1" ht="39" customHeight="1">
      <c r="A82" s="12" t="s">
        <v>349</v>
      </c>
      <c r="B82" s="13" t="s">
        <v>27</v>
      </c>
      <c r="C82" s="14" t="s">
        <v>350</v>
      </c>
      <c r="D82" s="24"/>
      <c r="E82" s="24"/>
      <c r="F82" s="24"/>
      <c r="G82" s="24"/>
      <c r="H82" s="24"/>
      <c r="I82" s="14" t="s">
        <v>351</v>
      </c>
      <c r="J82" s="13" t="s">
        <v>120</v>
      </c>
      <c r="K82" s="12" t="s">
        <v>352</v>
      </c>
      <c r="L82" s="13" t="s">
        <v>31</v>
      </c>
      <c r="M82" s="13" t="s">
        <v>120</v>
      </c>
      <c r="N82" s="13" t="s">
        <v>120</v>
      </c>
      <c r="O82" s="12" t="s">
        <v>352</v>
      </c>
      <c r="P82" s="20" t="s">
        <v>33</v>
      </c>
      <c r="Q82" s="20" t="s">
        <v>33</v>
      </c>
      <c r="R82" s="20" t="s">
        <v>122</v>
      </c>
      <c r="S82" s="23" t="s">
        <v>35</v>
      </c>
      <c r="T82" s="23" t="s">
        <v>36</v>
      </c>
      <c r="U82" s="13" t="s">
        <v>37</v>
      </c>
      <c r="V82" s="23" t="s">
        <v>35</v>
      </c>
      <c r="W82" s="23" t="s">
        <v>36</v>
      </c>
      <c r="X82" s="24"/>
    </row>
  </sheetData>
  <sheetProtection/>
  <mergeCells count="1">
    <mergeCell ref="A1:X1"/>
  </mergeCells>
  <dataValidations count="26">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83:Q65536">
      <formula1>IF(NOT(ISERROR(DATEVALUE($Q83))),IF(DATEVALUE("1900-01-01")&gt;DATEVALUE($Q83),FALSE,IF(DATEVALUE("2099-12-31")&lt;DATEVALUE($Q83),FALSE,TRUE)))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T4 T5 T6 T7 T8 T9 T10 T11 T12 T13 T14 T15 T16 T17 T18 T19 T20 T21 T22 T23 T24 T25 W25 T26 W26 T27 W27 T28 W28 T29 W29 T30 W30 T31 W31 T32 W32 T33 W33 T34 W34 T35 W35 T36 W36 T37 W37 T38 W38 T39 W39 T40 W40 T41 W41 T42 W42 T43 W43 T44 W44 T45 W45 T46 W46 T47 W47 T48 W48 T49 W49 T50 W50 T51 W51 T52 W52 T53 W53 T54 W54 T55 W55 T56 W56 T57 W57 T58 W58 T59 W59 T60 W60 T61 W61 T62 W62 T63 W63">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64 W64 T65 W65 T66 W66 T67 W67 T68 W68 T69 W69 T70 W70 T71 W71 T72 W72 T73 W73 T74 W74 T75 W75 T76 W76 T77 W77 T78 W78 T79 W79 T80 W80 T81 W81 T82 W82 T83:T65536">
      <formula1>18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83: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11 B12 B13 B14 B25 B26 B27 B45 B51 B52 B53 B54 B6:B7 B8:B10 B15:B16 B17:B19 B20:B24 B28:B29 B30:B44 B46:B47 B48:B50 B55:B56 B57:B82 B83:B65536">
      <formula1>xy10102008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3 U4 U5 U6 U7 U8 U9 U10 U11 U12 U13 U14 U15 U16 U17 U18 U19 U20 U21 U22 U23 U24 U25 U26 U27 U52 U53 U54 U28:U29 U30:U37 U38:U42 U43:U44 U45:U51 U55:U56 U57:U82 U83: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 H4 H5 H11 H12 H13 H14 H25 H26 H27 H52 H53 H54 H6:H7 H8:H10 H15:H16 H17:H19 H20:H24 H28:H29 H30:H51 H55:H56 H57:H82 H83:H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 E5 E11 E12 E13 E14 E25 E26 E27 E52 E53 E54 E6:E7 E8:E10 E15:E16 E17:E19 E20:E24 E28:E29 E30:E51 E55:E56 E57:E82 E83: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83:A65536">
      <formula1>200</formula1>
    </dataValidation>
    <dataValidation type="textLength" operator="lessThanOrEqual" allowBlank="1" showInputMessage="1" showErrorMessage="1" promptTitle="工商登记码" prompt="1)限制长度：&#10;小于等于50字符.&#10;" errorTitle="工商登记码" error="小于等于50字符.&#10;" sqref="D3 D4 D5 D11 D12 D13 D14 D25 D26 D27 D52 D53 D54 D6:D7 D8:D10 D15:D16 D17:D19 D20:D24 D28:D29 D30:D51 D55:D56 D57:D82 D83:D65536">
      <formula1>50</formula1>
    </dataValidation>
    <dataValidation type="textLength" operator="lessThanOrEqual" allowBlank="1" showInputMessage="1" showErrorMessage="1" promptTitle="税务登记号" prompt="1)限制长度：&#10;小于等于12字符.&#10;" errorTitle="税务登记号" error="小于等于12字符.&#10;" sqref="F3 F4 F5 F11 F12 F13 F14 F25 F26 F27 F52 F53 F54 F6:F7 F8:F10 F15:F16 F17:F19 F20:F24 F28:F29 F30:F51 F55:F56 F57:F82 F8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 G5 G11 G12 G13 G14 G25 G26 G27 G52 G53 G54 G6:G7 G8:G10 G15:G16 G17:G19 G20:G24 G28:G29 G30:G51 G55:G56 G57:G82 G83: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V3 S4 V4 S5 V5 S6 V6 S7 V7 S8 V8 S9 V9 S10 V10 S11 V11 S12 V12 S13 V13 S14 V14 S15 V15 S16 V16 S17 V17 S18 V18 S19 V19 S20 V20 S21 V21 S22 V22 S23 V23 S24 V24 S25 V25 S26 V26 S27 V27 S28 V28 S40 V40 S52 V52 S53 V53 S54 V54 V76 S77 V77 S78 V78 S79 V79 S80 V80 S81 V81 S82 V82 S29:S39 S41:S44 S45:S48 S49:S51 S55:S60 S61:S64 S65:S67 S68:S76 V29:V39 V41:V44 V45:V51 V55:V62 V63:V64 V65:V67 V68:V75 V83: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3 W4 W5 W6 W7 W8 W9 W10 W11 W12 W13 W14 W15 W16 W17 W18 W19 W20 W21 W22 W23 W24 W83: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 X5 X6 X7 X8 X9 X10 X11 X12 X13 X14 X15 X16 X17 X18 X19 X20 X21 X22 X23 X24 X27 X54 X25:X26 X28:X29 X30:X51 X52:X53 X55:X56 X57:X82 X83:X65536">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25 M25 N25 J26 M26 N26 J27 M27 N27 J28 M28 N28 J29 M29 N29 J30 M30 N30 J31 M31 N31 J32 M32 N32 J33 M33 N33 J34 M34 N34 J51 M51 N51 J52 M52 N52 J53 M53 N53 J54 M54 N54 J55 M55 N55 J56 M56 N56 J57 M57 N57 J58 M58 N58 J59 M59 N59 J60 M60 N60 J61 M61 N61 J62 M62 N62 J63 M63 N63 J64 M64 N64 J65 M65 N65 J77 M77 N77 J78 M78 N78 J79 M79 N79 J80 M80 N80 J81 M81 N81 J82 M82 N82 J35:J41 J42:J45 J46:J47 J48:J50 J66:J76 J83:J65536 M35:M41">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M42:M45 M46:M47 M48:M50 M66:M76 N35:N41 N42:N45 N46:N47 N48:N50 N66:N7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25 L26 L27 L51 L52 L53 L54 L28:L29 L30:L34 L35:L41 L42:L45 L46:L47 L48:L50 L55:L56 L57:L82 L83:L65536">
      <formula1>XK_XKLB</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83: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83:C65536">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83: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83: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83:N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83:P65536">
      <formula1>IF(NOT(ISERROR(DATEVALUE($P83))),IF(DATEVALUE("1900-01-01")&gt;DATEVALUE($P83),FALSE,IF(DATEVALUE("2099-12-31")&lt;DATEVALUE($P83),FALSE,TRUE)))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83:R65536">
      <formula1>IF(NOT(ISERROR(DATEVALUE($R83))),IF(DATEVALUE("1900-01-01")&gt;DATEVALUE($R83),FALSE,IF(DATEVALUE("2099-12-31")&lt;DATEVALUE($R83),FALSE,TRUE)))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83:S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44</v>
      </c>
      <c r="B1" s="1" t="s">
        <v>353</v>
      </c>
      <c r="C1" s="1" t="s">
        <v>354</v>
      </c>
      <c r="D1" s="1" t="s">
        <v>37</v>
      </c>
    </row>
    <row r="2" spans="1:4" ht="13.5">
      <c r="A2" s="1" t="s">
        <v>355</v>
      </c>
      <c r="B2" s="1" t="s">
        <v>356</v>
      </c>
      <c r="C2" s="1" t="s">
        <v>357</v>
      </c>
      <c r="D2" s="1" t="s">
        <v>358</v>
      </c>
    </row>
    <row r="3" spans="1:3" ht="13.5">
      <c r="A3" s="1" t="s">
        <v>27</v>
      </c>
      <c r="B3" s="1" t="s">
        <v>359</v>
      </c>
      <c r="C3" s="1" t="s">
        <v>360</v>
      </c>
    </row>
    <row r="4" spans="2:3" ht="13.5">
      <c r="B4" s="1" t="s">
        <v>361</v>
      </c>
      <c r="C4" s="1" t="s">
        <v>362</v>
      </c>
    </row>
    <row r="5" spans="2:3" ht="13.5">
      <c r="B5" s="1" t="s">
        <v>363</v>
      </c>
      <c r="C5" s="1" t="s">
        <v>31</v>
      </c>
    </row>
    <row r="6" ht="13.5">
      <c r="C6" s="1" t="s">
        <v>364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2023-01-05T03:54:26Z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D02CFF15497840F1BDB00F71B7BC279C</vt:lpwstr>
  </property>
</Properties>
</file>