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390"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<sst xmlns="http://schemas.openxmlformats.org/spreadsheetml/2006/main" count="1050" uniqueCount="248">
  <si>
    <r>
      <t>法人行政许可（</t>
    </r>
    <r>
      <rPr>
        <sz val="16"/>
        <rFont val="宋体"/>
        <family val="0"/>
      </rPr>
      <t>2019</t>
    </r>
    <r>
      <rPr>
        <sz val="16"/>
        <rFont val="宋体"/>
        <family val="0"/>
      </rPr>
      <t>标准）</t>
    </r>
  </si>
  <si>
    <t>2338748</t>
  </si>
  <si>
    <t>行政相对人名称</t>
  </si>
  <si>
    <t>行政相对人类别</t>
  </si>
  <si>
    <t>统一社会信用代码</t>
  </si>
  <si>
    <t>工商登记码</t>
  </si>
  <si>
    <t>组织机构代码</t>
  </si>
  <si>
    <t>税务登记号</t>
  </si>
  <si>
    <t>事业单位证书号</t>
  </si>
  <si>
    <t>社会组织登记证号</t>
  </si>
  <si>
    <t>法定代表人</t>
  </si>
  <si>
    <t>法定代表人证件类型</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</si>
  <si>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</si>
  <si>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</si>
  <si>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</si>
  <si>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</si>
  <si>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</si>
  <si>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</si>
  <si>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</si>
  <si>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</si>
  <si>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</si>
  <si>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</si>
  <si>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</si>
  <si>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</si>
  <si>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</si>
  <si>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</si>
  <si>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</si>
  <si>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汾西县益生菌业有限公司</t>
  </si>
  <si>
    <t>法人及非法人组织</t>
  </si>
  <si>
    <t>91141034MA0HG3KR68</t>
  </si>
  <si>
    <t>刘六星</t>
  </si>
  <si>
    <t>身份证</t>
  </si>
  <si>
    <t>营业执照</t>
  </si>
  <si>
    <t>登记</t>
  </si>
  <si>
    <t>变更经营范围</t>
  </si>
  <si>
    <t>2022/03/11</t>
  </si>
  <si>
    <t>2025/05/18</t>
  </si>
  <si>
    <t>临汾市汾西县行政审批服务管理局</t>
  </si>
  <si>
    <t>11140936MB1675667R</t>
  </si>
  <si>
    <t>有效</t>
  </si>
  <si>
    <t>汾西县对竹镇利民光伏发电有限责任公司</t>
  </si>
  <si>
    <t>91141034MA0K0ECBX2</t>
  </si>
  <si>
    <t>原文良</t>
  </si>
  <si>
    <t>变更股东信息、经营期限</t>
  </si>
  <si>
    <t>2022/03/14</t>
  </si>
  <si>
    <t>2099/12/31</t>
  </si>
  <si>
    <t>汾西县回咱家吃饭面馆</t>
  </si>
  <si>
    <t>个体工商户</t>
  </si>
  <si>
    <t>92141034MA0HP8HX9H</t>
  </si>
  <si>
    <t>杨旺林</t>
  </si>
  <si>
    <t>变更地址</t>
  </si>
  <si>
    <t>2022/03/15</t>
  </si>
  <si>
    <t>汾西县海平粗粮馆</t>
  </si>
  <si>
    <t>92141034MA0JC09C5R</t>
  </si>
  <si>
    <t>闫海平</t>
  </si>
  <si>
    <t>增补换照</t>
  </si>
  <si>
    <t>2022/03/17</t>
  </si>
  <si>
    <t>汾西县大吉利村光伏发电有限责任公司</t>
  </si>
  <si>
    <t>91141034MA0JXQ6J9F</t>
  </si>
  <si>
    <t>郭文兵</t>
  </si>
  <si>
    <t>变更登记</t>
  </si>
  <si>
    <t>汾西县永安镇光明光伏发电有限公司</t>
  </si>
  <si>
    <t>91141034MA0JYJ9GXQ</t>
  </si>
  <si>
    <t>亢文利</t>
  </si>
  <si>
    <t>汾西县鸿伟贸易有限公司</t>
  </si>
  <si>
    <t>91141034MA0K003F7R</t>
  </si>
  <si>
    <t>曹红伟</t>
  </si>
  <si>
    <t>变更</t>
  </si>
  <si>
    <t>中国农业银行股份有限公司汾西县支行</t>
  </si>
  <si>
    <t>911410001136003448</t>
  </si>
  <si>
    <t>付强</t>
  </si>
  <si>
    <t>变更负责人</t>
  </si>
  <si>
    <t>2022/03/18</t>
  </si>
  <si>
    <t>汾西县赵村三林猪场</t>
  </si>
  <si>
    <t>92141034MA0KC3PLX4</t>
  </si>
  <si>
    <t>刘三林</t>
  </si>
  <si>
    <t>中国邮政集团有限公司山西省汾西县分公司</t>
  </si>
  <si>
    <t>91141000701193028M</t>
  </si>
  <si>
    <t>宋绍华</t>
  </si>
  <si>
    <t>2022/03/21</t>
  </si>
  <si>
    <t>2031/04/17</t>
  </si>
  <si>
    <t>中国邮政集团有限公司山西省汾西县邮购部</t>
  </si>
  <si>
    <t>91141000MA0H7PD52P</t>
  </si>
  <si>
    <t>丁红宾</t>
  </si>
  <si>
    <t>2024/12/31</t>
  </si>
  <si>
    <t>中国邮政集团有限公司山西省汾西县广场移动专营店</t>
  </si>
  <si>
    <t>91141000MA0H7UPQ47</t>
  </si>
  <si>
    <t>中国邮政集团有限公司山西省汾西县西街报刊亭</t>
  </si>
  <si>
    <t>91141000MA0H4F6W50</t>
  </si>
  <si>
    <t>中国邮政集团有限公司山西省汾西县东街报刊亭</t>
  </si>
  <si>
    <t>91141000MA0H7Y7E2H</t>
  </si>
  <si>
    <t>中国邮政集团有限公司山西省汾西县西大街报刊零售亭</t>
  </si>
  <si>
    <t>91141000MA0H4P8P89</t>
  </si>
  <si>
    <t>中国邮政集团有限公司山西省汾西县东大街报刊亭</t>
  </si>
  <si>
    <t>91141000MA0H7XFC4U</t>
  </si>
  <si>
    <t>汾西县宏苑物业管理有限责任公司</t>
  </si>
  <si>
    <t>91141034MA0H7RC51M</t>
  </si>
  <si>
    <t>连彩虹</t>
  </si>
  <si>
    <t>汾西县永安镇桑原抽水站</t>
  </si>
  <si>
    <t>92141034MA7Y4JY431</t>
  </si>
  <si>
    <t>郭林</t>
  </si>
  <si>
    <t>变更名称</t>
  </si>
  <si>
    <t>2022/03/22</t>
  </si>
  <si>
    <t>汾西县久泰机械租赁有限责任公司</t>
  </si>
  <si>
    <t>91141034MA0GTW8U32</t>
  </si>
  <si>
    <t>陈军军</t>
  </si>
  <si>
    <t>汾西县东角村光伏发电有限责任公司</t>
  </si>
  <si>
    <t>91141034MA0JXQ6K7A</t>
  </si>
  <si>
    <t>卫秀山</t>
  </si>
  <si>
    <t>汾西县心源包子铺</t>
  </si>
  <si>
    <t>92141034MA0LCEG793</t>
  </si>
  <si>
    <t>王伟</t>
  </si>
  <si>
    <t>2022/03/23</t>
  </si>
  <si>
    <t>汾西县鑫源传媒</t>
  </si>
  <si>
    <t>92141034MA0KN5QD67</t>
  </si>
  <si>
    <t>李聪</t>
  </si>
  <si>
    <t>汾西县云瑞惠农专业合作社</t>
  </si>
  <si>
    <t>931410346701934542</t>
  </si>
  <si>
    <t>王记香</t>
  </si>
  <si>
    <t>汾西县长星编织有限公司</t>
  </si>
  <si>
    <t>91141034MA0HN50J75</t>
  </si>
  <si>
    <t>汾西县致文办公用品店</t>
  </si>
  <si>
    <t>92141034MA0KB8525D</t>
  </si>
  <si>
    <t>张爱俊</t>
  </si>
  <si>
    <t>变更范围</t>
  </si>
  <si>
    <t>2022/03/24</t>
  </si>
  <si>
    <t>山西鑫云慧聚商贸有限公司</t>
  </si>
  <si>
    <t>91141034MA0LJGEU89</t>
  </si>
  <si>
    <t>马燕玲</t>
  </si>
  <si>
    <t>汾西县后王堤光伏发电有限责任公司</t>
  </si>
  <si>
    <t>91141034MA0GTK0A6B</t>
  </si>
  <si>
    <t>崔跃平</t>
  </si>
  <si>
    <t>变更经营期限</t>
  </si>
  <si>
    <t>汾西县鸿胜贸易有限公司</t>
  </si>
  <si>
    <t>91141034MA7Y380766</t>
  </si>
  <si>
    <t>马栓庆</t>
  </si>
  <si>
    <t>变更住所</t>
  </si>
  <si>
    <t>汾西县城南掌光伏发电有限责任公司</t>
  </si>
  <si>
    <t>91141034MA0JXR8C7M</t>
  </si>
  <si>
    <t>张亮</t>
  </si>
  <si>
    <t>汾西县协鑫智慧风力发电有限公司</t>
  </si>
  <si>
    <t>91141034MA0H1CXC9R</t>
  </si>
  <si>
    <t>辛李刚</t>
  </si>
  <si>
    <t>汾西县西村工程机械租赁有限公司</t>
  </si>
  <si>
    <t>91141034MA0LCWD44P</t>
  </si>
  <si>
    <t>樊燕丽</t>
  </si>
  <si>
    <t>汾西县同益农牧专业合作社</t>
  </si>
  <si>
    <t>93141034MA0LKEHL3N</t>
  </si>
  <si>
    <t>陈瑞国</t>
  </si>
  <si>
    <t>2022/03/25</t>
  </si>
  <si>
    <t>汾西县沟西光伏发电有限责任公司</t>
  </si>
  <si>
    <t>91141034MA0GTJBW3U</t>
  </si>
  <si>
    <t>王光剑</t>
  </si>
  <si>
    <t>变更股东信息、法定代表人、经营期限</t>
  </si>
  <si>
    <t>2022/03/28</t>
  </si>
  <si>
    <t>汾西县下柳光伏发电有限责任公司</t>
  </si>
  <si>
    <t>91141034MA0GTK098G</t>
  </si>
  <si>
    <t>任红宾</t>
  </si>
  <si>
    <t>汾西县余福堂医药有限公司三部</t>
  </si>
  <si>
    <t>91141034MA0JWXCN3F</t>
  </si>
  <si>
    <t>郭会芳</t>
  </si>
  <si>
    <t>汾西县对竹镇塔上村双喜经销部</t>
  </si>
  <si>
    <t>92141034MA0KYMY4XQ</t>
  </si>
  <si>
    <t>王双喜</t>
  </si>
  <si>
    <t>变更名称、经营范围</t>
  </si>
  <si>
    <t>汾西县河达光伏发电有限责任公司</t>
  </si>
  <si>
    <t>91141034MA0GTJAPXH</t>
  </si>
  <si>
    <t>王红宇</t>
  </si>
  <si>
    <t>汾西县郭峰养猪场</t>
  </si>
  <si>
    <t>92141034MA0J87DT7Q</t>
  </si>
  <si>
    <t>郭峰</t>
  </si>
  <si>
    <t>补发换证</t>
  </si>
  <si>
    <t>2022/03/29</t>
  </si>
  <si>
    <t>汾西县华鑫养殖有限公司</t>
  </si>
  <si>
    <t>91141034MA0GWE1K4F</t>
  </si>
  <si>
    <t>王华建</t>
  </si>
  <si>
    <t>2022/03/30</t>
  </si>
  <si>
    <t>山西大器科贸有限公司</t>
  </si>
  <si>
    <t>91141034MA0LDX6H4C</t>
  </si>
  <si>
    <t>齐雪琴</t>
  </si>
  <si>
    <t>汾西县鑫优废品回收有限公司</t>
  </si>
  <si>
    <t>91141034MA7Y36XL5N</t>
  </si>
  <si>
    <t>要丽丽</t>
  </si>
  <si>
    <t>2022/03/31</t>
  </si>
  <si>
    <t>食品小经营店备案证</t>
  </si>
  <si>
    <t>SXJY11034000000682</t>
  </si>
  <si>
    <t>2024/03/24</t>
  </si>
  <si>
    <t>汾西县还保霍州凉面店</t>
  </si>
  <si>
    <t>92141034MA0KXKAR49</t>
  </si>
  <si>
    <t>李还保</t>
  </si>
  <si>
    <t>SXJY11034000000683</t>
  </si>
  <si>
    <t>汾西县茗宴饭店</t>
  </si>
  <si>
    <t>92141034MA7Y538J2T</t>
  </si>
  <si>
    <t>李明记</t>
  </si>
  <si>
    <t>SXJY11034000000684</t>
  </si>
  <si>
    <t>汾西县牟记爱商店</t>
  </si>
  <si>
    <t>92141034MA0K1EP329</t>
  </si>
  <si>
    <t>牟记爱</t>
  </si>
  <si>
    <t>SXJY11034000000685</t>
  </si>
  <si>
    <t>2024/03/27</t>
  </si>
  <si>
    <t>汾西县人和巷和平饭店</t>
  </si>
  <si>
    <t>92141034MA0JLRT317</t>
  </si>
  <si>
    <t>王学文</t>
  </si>
  <si>
    <t>SXJY11034000000686</t>
  </si>
  <si>
    <t>2024/03/28</t>
  </si>
  <si>
    <t>汾西县平常人家店</t>
  </si>
  <si>
    <t>92141034MA0KXHTE0X</t>
  </si>
  <si>
    <t>郭娟娟</t>
  </si>
  <si>
    <t>SXJY11034000000687</t>
  </si>
  <si>
    <t>汾西县众汇烟酒副食店</t>
  </si>
  <si>
    <t>92141034MA7Y34M75A</t>
  </si>
  <si>
    <t>高向兵</t>
  </si>
  <si>
    <t>SXJY11034000000688</t>
  </si>
  <si>
    <t>汾西天合粮油店</t>
  </si>
  <si>
    <t>92141034MA7Y5GTA89</t>
  </si>
  <si>
    <t>郭瑞兵</t>
  </si>
  <si>
    <t>SXJY11034000000689</t>
  </si>
  <si>
    <t>汾西县华龙蒸饭店</t>
  </si>
  <si>
    <t>92141034MA0HBU960W</t>
  </si>
  <si>
    <t>郭华龙</t>
  </si>
  <si>
    <t>SXJY11034000000690</t>
  </si>
  <si>
    <t>2024/03/29</t>
  </si>
  <si>
    <t>汾西县利平自助火锅店</t>
  </si>
  <si>
    <t>92141034MA7Y37XN4R</t>
  </si>
  <si>
    <t>班利平</t>
  </si>
  <si>
    <t>SXJY11034000000691</t>
  </si>
  <si>
    <t>2024/03/30</t>
  </si>
  <si>
    <t>汾西县记华门市部</t>
  </si>
  <si>
    <t>92141034MA0HBDYC2B</t>
  </si>
  <si>
    <t>蔡记华</t>
  </si>
  <si>
    <t>SXJY11034000000692</t>
  </si>
  <si>
    <t>汾西县鸿运饭店</t>
  </si>
  <si>
    <t>92141034MA0JW1LM5L</t>
  </si>
  <si>
    <t>郭冬冬</t>
  </si>
  <si>
    <t>SXJY11034000000693</t>
  </si>
  <si>
    <t>2022/04/01</t>
  </si>
  <si>
    <t>2024/03/31</t>
  </si>
  <si>
    <t>普通</t>
  </si>
  <si>
    <t>自然人</t>
  </si>
  <si>
    <t xml:space="preserve">护照 </t>
  </si>
  <si>
    <t>特许</t>
  </si>
  <si>
    <t>无效</t>
  </si>
  <si>
    <t>港澳居民来往内地通行证</t>
  </si>
  <si>
    <t>认可</t>
  </si>
  <si>
    <t>台湾居民来往大陆通行证</t>
  </si>
  <si>
    <t>核准</t>
  </si>
  <si>
    <t>外国人永久居留身份证</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</si>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</sst>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16"/>
      <name val="宋体"/>
      <family val="0"/>
    </font>
    <font>
      <sz val="10"/>
      <color indexed="9"/>
      <name val="宋体"/>
      <family val="0"/>
    </font>
    <font>
      <sz val="11"/>
      <color indexed="20"/>
      <name val="宋体"/>
      <family val="0"/>
    </font>
    <font>
      <b/>
      <sz val="11"/>
      <color indexed="52"/>
      <name val="宋体"/>
      <family val="0"/>
    </font>
    <font>
      <u val="single"/>
      <sz val="11"/>
      <color indexed="12"/>
      <name val="宋体"/>
      <family val="0"/>
    </font>
    <font>
      <sz val="11"/>
      <color indexed="62"/>
      <name val="宋体"/>
      <family val="0"/>
    </font>
    <font>
      <sz val="11"/>
      <color indexed="9"/>
      <name val="宋体"/>
      <family val="0"/>
    </font>
    <font>
      <u val="single"/>
      <sz val="11"/>
      <color indexed="20"/>
      <name val="宋体"/>
      <family val="0"/>
    </font>
    <font>
      <b/>
      <sz val="13"/>
      <color indexed="5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63"/>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1"/>
      <color theme="1"/>
      <name val="宋体"/>
      <family val="0"/>
    </font>
    <font>
      <sz val="11"/>
      <color rgb="FF000000"/>
      <name val="宋体"/>
      <family val="0"/>
    </font>
    <font>
      <sz val="10"/>
      <color rgb="FFFFFFFF"/>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0" fillId="0" borderId="4" applyNumberFormat="0" applyFill="0" applyAlignment="0" applyProtection="0"/>
    <xf numFmtId="0" fontId="8" fillId="8" borderId="0" applyNumberFormat="0" applyBorder="0" applyAlignment="0" applyProtection="0"/>
    <xf numFmtId="0" fontId="11" fillId="0" borderId="5" applyNumberFormat="0" applyFill="0" applyAlignment="0" applyProtection="0"/>
    <xf numFmtId="0" fontId="8" fillId="9" borderId="0" applyNumberFormat="0" applyBorder="0" applyAlignment="0" applyProtection="0"/>
    <xf numFmtId="0" fontId="16" fillId="10" borderId="6" applyNumberFormat="0" applyAlignment="0" applyProtection="0"/>
    <xf numFmtId="0" fontId="5" fillId="10" borderId="1" applyNumberFormat="0" applyAlignment="0" applyProtection="0"/>
    <xf numFmtId="0" fontId="17" fillId="11" borderId="7" applyNumberFormat="0" applyAlignment="0" applyProtection="0"/>
    <xf numFmtId="0" fontId="0" fillId="3" borderId="0" applyNumberFormat="0" applyBorder="0" applyAlignment="0" applyProtection="0"/>
    <xf numFmtId="0" fontId="8" fillId="12" borderId="0" applyNumberFormat="0" applyBorder="0" applyAlignment="0" applyProtection="0"/>
    <xf numFmtId="0" fontId="18" fillId="0" borderId="8" applyNumberFormat="0" applyFill="0" applyAlignment="0" applyProtection="0"/>
    <xf numFmtId="0" fontId="19" fillId="0" borderId="9" applyNumberFormat="0" applyFill="0" applyAlignment="0" applyProtection="0"/>
    <xf numFmtId="0" fontId="20"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8" fillId="20" borderId="0" applyNumberFormat="0" applyBorder="0" applyAlignment="0" applyProtection="0"/>
    <xf numFmtId="0" fontId="0"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0" fillId="22" borderId="0" applyNumberFormat="0" applyBorder="0" applyAlignment="0" applyProtection="0"/>
    <xf numFmtId="0" fontId="8" fillId="23" borderId="0" applyNumberFormat="0" applyBorder="0" applyAlignment="0" applyProtection="0"/>
  </cellStyleXfs>
  <cellXfs count="21">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49"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3" fillId="24"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0"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xf numFmtId="0" fontId="1"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49" fontId="0" fillId="0" borderId="10" xfId="0" applyNumberFormat="1" applyFont="1" applyBorder="1" applyAlignment="1">
      <alignment horizontal="center" vertical="center"/>
    </xf>
    <xf numFmtId="14" fontId="25" fillId="0" borderId="10" xfId="0" applyNumberFormat="1" applyFont="1" applyFill="1" applyBorder="1" applyAlignment="1">
      <alignment horizontal="center" vertical="center"/>
    </xf>
    <xf numFmtId="14" fontId="25" fillId="0" borderId="10" xfId="0" applyNumberFormat="1" applyFont="1" applyFill="1" applyBorder="1" applyAlignment="1">
      <alignment horizontal="center" vertical="center" wrapText="1"/>
    </xf>
    <xf numFmtId="14" fontId="26" fillId="24"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0" xfId="0" applyNumberFormat="1" applyFont="1" applyBorder="1" applyAlignment="1">
      <alignment horizontal="center" vertical="center"/>
    </xf>
    <xf numFmtId="0" fontId="24" fillId="0" borderId="10" xfId="0" applyFont="1" applyFill="1" applyBorder="1" applyAlignment="1" quotePrefix="1">
      <alignment horizontal="center" vertical="center" wrapText="1"/>
    </xf>
    <xf numFmtId="0" fontId="25" fillId="0" borderId="10"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IU64"/>
  <sheetViews>
    <sheetView tabSelected="1" workbookViewId="0" topLeftCell="E2">
      <selection activeCell="K2" sqref="K1:K65536"/>
    </sheetView>
  </sheetViews>
  <sheetFormatPr defaultColWidth="9.00390625" defaultRowHeight="13.5"/>
  <cols>
    <col min="1" max="1" width="23.00390625" style="4" bestFit="1" customWidth="1"/>
    <col min="2" max="2" width="17.75390625" style="4" customWidth="1"/>
    <col min="3" max="3" width="27.25390625" style="4" customWidth="1"/>
    <col min="4" max="4" width="17.00390625" style="4" bestFit="1" customWidth="1"/>
    <col min="5" max="5" width="20.00390625" style="4" bestFit="1" customWidth="1"/>
    <col min="6" max="6" width="17.00390625" style="4" bestFit="1" customWidth="1"/>
    <col min="7" max="7" width="23.00390625" style="4" bestFit="1" customWidth="1"/>
    <col min="8" max="8" width="26.00390625" style="4" bestFit="1" customWidth="1"/>
    <col min="9" max="9" width="15.75390625" style="4" customWidth="1"/>
    <col min="10" max="10" width="19.50390625" style="4" customWidth="1"/>
    <col min="11" max="11" width="22.125" style="4" customWidth="1"/>
    <col min="12" max="12" width="24.25390625" style="4" customWidth="1"/>
    <col min="13" max="13" width="10.875" style="4" customWidth="1"/>
    <col min="14" max="14" width="20.50390625" style="4" customWidth="1"/>
    <col min="15" max="15" width="21.50390625" style="4" customWidth="1"/>
    <col min="16" max="16" width="25.75390625" style="4" customWidth="1"/>
    <col min="17" max="17" width="20.00390625" style="4" bestFit="1" customWidth="1"/>
    <col min="18" max="18" width="14.00390625" style="4" bestFit="1" customWidth="1"/>
    <col min="19" max="19" width="13.25390625" style="4" customWidth="1"/>
    <col min="20" max="20" width="35.875" style="4" customWidth="1"/>
    <col min="21" max="21" width="22.875" style="4" customWidth="1"/>
    <col min="22" max="22" width="8.25390625" style="4" customWidth="1"/>
    <col min="23" max="23" width="36.75390625" style="4" customWidth="1"/>
    <col min="24" max="24" width="26.625" style="4" customWidth="1"/>
    <col min="25" max="25" width="11.75390625" style="4" bestFit="1" customWidth="1"/>
    <col min="26" max="26" width="9.00390625" style="4" hidden="1" customWidth="1"/>
    <col min="27" max="16384" width="9.00390625" style="4" customWidth="1"/>
  </cols>
  <sheetData>
    <row r="1" spans="1:26" ht="39.75" customHeight="1">
      <c r="A1" s="5" t="s">
        <v>0</v>
      </c>
      <c r="B1" s="6"/>
      <c r="C1" s="6"/>
      <c r="D1" s="6"/>
      <c r="E1" s="6"/>
      <c r="F1" s="6"/>
      <c r="G1" s="6"/>
      <c r="H1" s="6"/>
      <c r="I1" s="6"/>
      <c r="J1" s="6"/>
      <c r="K1" s="6"/>
      <c r="L1" s="6"/>
      <c r="M1" s="6"/>
      <c r="N1" s="6"/>
      <c r="O1" s="6"/>
      <c r="P1" s="6"/>
      <c r="Q1" s="6"/>
      <c r="R1" s="6"/>
      <c r="S1" s="6"/>
      <c r="T1" s="6"/>
      <c r="U1" s="6"/>
      <c r="V1" s="6"/>
      <c r="W1" s="6"/>
      <c r="X1" s="6"/>
      <c r="Y1" s="6"/>
      <c r="Z1" s="9" t="s">
        <v>1</v>
      </c>
    </row>
    <row r="2" spans="1:26" ht="39.75" customHeight="1">
      <c r="A2" s="7" t="s">
        <v>2</v>
      </c>
      <c r="B2" s="7" t="s">
        <v>3</v>
      </c>
      <c r="C2" s="7" t="s">
        <v>4</v>
      </c>
      <c r="D2" s="7" t="s">
        <v>5</v>
      </c>
      <c r="E2" s="7" t="s">
        <v>6</v>
      </c>
      <c r="F2" s="7" t="s">
        <v>7</v>
      </c>
      <c r="G2" s="7" t="s">
        <v>8</v>
      </c>
      <c r="H2" s="7" t="s">
        <v>9</v>
      </c>
      <c r="I2" s="7" t="s">
        <v>10</v>
      </c>
      <c r="J2" s="7" t="s">
        <v>11</v>
      </c>
      <c r="K2" s="7" t="s">
        <v>12</v>
      </c>
      <c r="L2" s="7" t="s">
        <v>13</v>
      </c>
      <c r="M2" s="7" t="s">
        <v>14</v>
      </c>
      <c r="N2" s="7" t="s">
        <v>15</v>
      </c>
      <c r="O2" s="7" t="s">
        <v>16</v>
      </c>
      <c r="P2" s="7" t="s">
        <v>17</v>
      </c>
      <c r="Q2" s="7" t="s">
        <v>18</v>
      </c>
      <c r="R2" s="7" t="s">
        <v>19</v>
      </c>
      <c r="S2" s="16" t="s">
        <v>20</v>
      </c>
      <c r="T2" s="7" t="s">
        <v>21</v>
      </c>
      <c r="U2" s="7" t="s">
        <v>22</v>
      </c>
      <c r="V2" s="7" t="s">
        <v>23</v>
      </c>
      <c r="W2" s="7" t="s">
        <v>24</v>
      </c>
      <c r="X2" s="7" t="s">
        <v>25</v>
      </c>
      <c r="Y2" s="7" t="s">
        <v>26</v>
      </c>
      <c r="Z2" s="6"/>
    </row>
    <row r="3" spans="1:25" s="2" customFormat="1" ht="49.5" customHeight="1">
      <c r="A3" s="8" t="s">
        <v>27</v>
      </c>
      <c r="B3" s="9" t="s">
        <v>28</v>
      </c>
      <c r="C3" s="8" t="s">
        <v>29</v>
      </c>
      <c r="D3" s="10"/>
      <c r="E3" s="10"/>
      <c r="F3" s="10"/>
      <c r="G3" s="10"/>
      <c r="H3" s="10"/>
      <c r="I3" s="8" t="s">
        <v>30</v>
      </c>
      <c r="J3" s="9" t="s">
        <v>31</v>
      </c>
      <c r="K3" s="8" t="s">
        <v>32</v>
      </c>
      <c r="L3" s="8" t="s">
        <v>29</v>
      </c>
      <c r="M3" s="9" t="s">
        <v>33</v>
      </c>
      <c r="N3" s="8" t="s">
        <v>34</v>
      </c>
      <c r="O3" s="8" t="s">
        <v>32</v>
      </c>
      <c r="P3" s="8" t="s">
        <v>29</v>
      </c>
      <c r="Q3" s="17" t="s">
        <v>35</v>
      </c>
      <c r="R3" s="17" t="s">
        <v>35</v>
      </c>
      <c r="S3" s="17" t="s">
        <v>36</v>
      </c>
      <c r="T3" s="9" t="s">
        <v>37</v>
      </c>
      <c r="U3" s="9" t="s">
        <v>38</v>
      </c>
      <c r="V3" s="9" t="s">
        <v>39</v>
      </c>
      <c r="W3" s="18" t="s">
        <v>37</v>
      </c>
      <c r="X3" s="9" t="s">
        <v>38</v>
      </c>
      <c r="Y3" s="10"/>
    </row>
    <row r="4" spans="1:25" ht="49.5" customHeight="1">
      <c r="A4" s="8" t="s">
        <v>40</v>
      </c>
      <c r="B4" s="10" t="s">
        <v>28</v>
      </c>
      <c r="C4" s="8" t="s">
        <v>41</v>
      </c>
      <c r="D4" s="10"/>
      <c r="E4" s="10"/>
      <c r="F4" s="10"/>
      <c r="G4" s="10"/>
      <c r="H4" s="10"/>
      <c r="I4" s="8" t="s">
        <v>42</v>
      </c>
      <c r="J4" s="9" t="s">
        <v>31</v>
      </c>
      <c r="K4" s="8" t="s">
        <v>32</v>
      </c>
      <c r="L4" s="8" t="s">
        <v>41</v>
      </c>
      <c r="M4" s="9" t="s">
        <v>33</v>
      </c>
      <c r="N4" s="8" t="s">
        <v>43</v>
      </c>
      <c r="O4" s="8" t="s">
        <v>32</v>
      </c>
      <c r="P4" s="8" t="s">
        <v>41</v>
      </c>
      <c r="Q4" s="17" t="s">
        <v>44</v>
      </c>
      <c r="R4" s="17" t="s">
        <v>44</v>
      </c>
      <c r="S4" s="17" t="s">
        <v>45</v>
      </c>
      <c r="T4" s="9" t="s">
        <v>37</v>
      </c>
      <c r="U4" s="9" t="s">
        <v>38</v>
      </c>
      <c r="V4" s="9" t="s">
        <v>39</v>
      </c>
      <c r="W4" s="18" t="s">
        <v>37</v>
      </c>
      <c r="X4" s="9" t="s">
        <v>38</v>
      </c>
      <c r="Y4" s="10"/>
    </row>
    <row r="5" spans="1:25" ht="49.5" customHeight="1">
      <c r="A5" s="8" t="s">
        <v>46</v>
      </c>
      <c r="B5" s="10" t="s">
        <v>47</v>
      </c>
      <c r="C5" s="8" t="s">
        <v>48</v>
      </c>
      <c r="D5" s="10"/>
      <c r="E5" s="10"/>
      <c r="F5" s="10"/>
      <c r="G5" s="10"/>
      <c r="H5" s="10"/>
      <c r="I5" s="8" t="s">
        <v>49</v>
      </c>
      <c r="J5" s="9" t="s">
        <v>31</v>
      </c>
      <c r="K5" s="8" t="s">
        <v>32</v>
      </c>
      <c r="L5" s="8" t="s">
        <v>48</v>
      </c>
      <c r="M5" s="9" t="s">
        <v>33</v>
      </c>
      <c r="N5" s="8" t="s">
        <v>50</v>
      </c>
      <c r="O5" s="8" t="s">
        <v>32</v>
      </c>
      <c r="P5" s="8" t="s">
        <v>48</v>
      </c>
      <c r="Q5" s="17" t="s">
        <v>51</v>
      </c>
      <c r="R5" s="17" t="s">
        <v>51</v>
      </c>
      <c r="S5" s="17" t="s">
        <v>45</v>
      </c>
      <c r="T5" s="9" t="s">
        <v>37</v>
      </c>
      <c r="U5" s="9" t="s">
        <v>38</v>
      </c>
      <c r="V5" s="9" t="s">
        <v>39</v>
      </c>
      <c r="W5" s="18" t="s">
        <v>37</v>
      </c>
      <c r="X5" s="9" t="s">
        <v>38</v>
      </c>
      <c r="Y5" s="10"/>
    </row>
    <row r="6" spans="1:25" ht="49.5" customHeight="1">
      <c r="A6" s="8" t="s">
        <v>52</v>
      </c>
      <c r="B6" s="10" t="s">
        <v>47</v>
      </c>
      <c r="C6" s="8" t="s">
        <v>53</v>
      </c>
      <c r="D6" s="10"/>
      <c r="E6" s="10"/>
      <c r="F6" s="10"/>
      <c r="G6" s="10"/>
      <c r="H6" s="10"/>
      <c r="I6" s="8" t="s">
        <v>54</v>
      </c>
      <c r="J6" s="9" t="s">
        <v>31</v>
      </c>
      <c r="K6" s="8" t="s">
        <v>32</v>
      </c>
      <c r="L6" s="8" t="s">
        <v>53</v>
      </c>
      <c r="M6" s="9" t="s">
        <v>33</v>
      </c>
      <c r="N6" s="8" t="s">
        <v>55</v>
      </c>
      <c r="O6" s="8" t="s">
        <v>32</v>
      </c>
      <c r="P6" s="8" t="s">
        <v>53</v>
      </c>
      <c r="Q6" s="17" t="s">
        <v>56</v>
      </c>
      <c r="R6" s="17" t="s">
        <v>56</v>
      </c>
      <c r="S6" s="17" t="s">
        <v>45</v>
      </c>
      <c r="T6" s="9" t="s">
        <v>37</v>
      </c>
      <c r="U6" s="9" t="s">
        <v>38</v>
      </c>
      <c r="V6" s="9" t="s">
        <v>39</v>
      </c>
      <c r="W6" s="18" t="s">
        <v>37</v>
      </c>
      <c r="X6" s="9" t="s">
        <v>38</v>
      </c>
      <c r="Y6" s="10"/>
    </row>
    <row r="7" spans="1:25" ht="49.5" customHeight="1">
      <c r="A7" s="8" t="s">
        <v>57</v>
      </c>
      <c r="B7" s="10" t="s">
        <v>28</v>
      </c>
      <c r="C7" s="8" t="s">
        <v>58</v>
      </c>
      <c r="D7" s="10"/>
      <c r="E7" s="10"/>
      <c r="F7" s="10"/>
      <c r="G7" s="10"/>
      <c r="H7" s="10"/>
      <c r="I7" s="8" t="s">
        <v>59</v>
      </c>
      <c r="J7" s="9" t="s">
        <v>31</v>
      </c>
      <c r="K7" s="8" t="s">
        <v>32</v>
      </c>
      <c r="L7" s="8" t="s">
        <v>58</v>
      </c>
      <c r="M7" s="9" t="s">
        <v>33</v>
      </c>
      <c r="N7" s="8" t="s">
        <v>60</v>
      </c>
      <c r="O7" s="8" t="s">
        <v>32</v>
      </c>
      <c r="P7" s="8" t="s">
        <v>58</v>
      </c>
      <c r="Q7" s="17" t="s">
        <v>56</v>
      </c>
      <c r="R7" s="17" t="s">
        <v>56</v>
      </c>
      <c r="S7" s="17" t="s">
        <v>45</v>
      </c>
      <c r="T7" s="9" t="s">
        <v>37</v>
      </c>
      <c r="U7" s="9" t="s">
        <v>38</v>
      </c>
      <c r="V7" s="9" t="s">
        <v>39</v>
      </c>
      <c r="W7" s="18" t="s">
        <v>37</v>
      </c>
      <c r="X7" s="9" t="s">
        <v>38</v>
      </c>
      <c r="Y7" s="10"/>
    </row>
    <row r="8" spans="1:25" ht="49.5" customHeight="1">
      <c r="A8" s="8" t="s">
        <v>61</v>
      </c>
      <c r="B8" s="10" t="s">
        <v>28</v>
      </c>
      <c r="C8" s="8" t="s">
        <v>62</v>
      </c>
      <c r="D8" s="10"/>
      <c r="E8" s="10"/>
      <c r="F8" s="10"/>
      <c r="G8" s="10"/>
      <c r="H8" s="10"/>
      <c r="I8" s="8" t="s">
        <v>63</v>
      </c>
      <c r="J8" s="9" t="s">
        <v>31</v>
      </c>
      <c r="K8" s="8" t="s">
        <v>32</v>
      </c>
      <c r="L8" s="8" t="s">
        <v>62</v>
      </c>
      <c r="M8" s="9" t="s">
        <v>33</v>
      </c>
      <c r="N8" s="8" t="s">
        <v>60</v>
      </c>
      <c r="O8" s="8" t="s">
        <v>32</v>
      </c>
      <c r="P8" s="8" t="s">
        <v>62</v>
      </c>
      <c r="Q8" s="17" t="s">
        <v>56</v>
      </c>
      <c r="R8" s="17" t="s">
        <v>56</v>
      </c>
      <c r="S8" s="17" t="s">
        <v>45</v>
      </c>
      <c r="T8" s="9" t="s">
        <v>37</v>
      </c>
      <c r="U8" s="9" t="s">
        <v>38</v>
      </c>
      <c r="V8" s="9" t="s">
        <v>39</v>
      </c>
      <c r="W8" s="18" t="s">
        <v>37</v>
      </c>
      <c r="X8" s="9" t="s">
        <v>38</v>
      </c>
      <c r="Y8" s="10"/>
    </row>
    <row r="9" spans="1:25" ht="49.5" customHeight="1">
      <c r="A9" s="8" t="s">
        <v>64</v>
      </c>
      <c r="B9" s="10" t="s">
        <v>28</v>
      </c>
      <c r="C9" s="8" t="s">
        <v>65</v>
      </c>
      <c r="D9" s="10"/>
      <c r="E9" s="10"/>
      <c r="F9" s="10"/>
      <c r="G9" s="10"/>
      <c r="H9" s="10"/>
      <c r="I9" s="8" t="s">
        <v>66</v>
      </c>
      <c r="J9" s="9" t="s">
        <v>31</v>
      </c>
      <c r="K9" s="8" t="s">
        <v>32</v>
      </c>
      <c r="L9" s="8" t="s">
        <v>65</v>
      </c>
      <c r="M9" s="9" t="s">
        <v>33</v>
      </c>
      <c r="N9" s="8" t="s">
        <v>67</v>
      </c>
      <c r="O9" s="8" t="s">
        <v>32</v>
      </c>
      <c r="P9" s="8" t="s">
        <v>65</v>
      </c>
      <c r="Q9" s="17" t="s">
        <v>56</v>
      </c>
      <c r="R9" s="17" t="s">
        <v>56</v>
      </c>
      <c r="S9" s="17" t="s">
        <v>45</v>
      </c>
      <c r="T9" s="9" t="s">
        <v>37</v>
      </c>
      <c r="U9" s="9" t="s">
        <v>38</v>
      </c>
      <c r="V9" s="9" t="s">
        <v>39</v>
      </c>
      <c r="W9" s="18" t="s">
        <v>37</v>
      </c>
      <c r="X9" s="9" t="s">
        <v>38</v>
      </c>
      <c r="Y9" s="10"/>
    </row>
    <row r="10" spans="1:25" ht="49.5" customHeight="1">
      <c r="A10" s="8" t="s">
        <v>68</v>
      </c>
      <c r="B10" s="10" t="s">
        <v>28</v>
      </c>
      <c r="C10" s="19" t="s">
        <v>69</v>
      </c>
      <c r="D10" s="10"/>
      <c r="E10" s="10"/>
      <c r="F10" s="10"/>
      <c r="G10" s="10"/>
      <c r="H10" s="10"/>
      <c r="I10" s="8" t="s">
        <v>70</v>
      </c>
      <c r="J10" s="9" t="s">
        <v>31</v>
      </c>
      <c r="K10" s="8" t="s">
        <v>32</v>
      </c>
      <c r="L10" s="19" t="s">
        <v>69</v>
      </c>
      <c r="M10" s="9" t="s">
        <v>33</v>
      </c>
      <c r="N10" s="8" t="s">
        <v>71</v>
      </c>
      <c r="O10" s="8" t="s">
        <v>32</v>
      </c>
      <c r="P10" s="19" t="s">
        <v>69</v>
      </c>
      <c r="Q10" s="17" t="s">
        <v>72</v>
      </c>
      <c r="R10" s="17" t="s">
        <v>72</v>
      </c>
      <c r="S10" s="17" t="s">
        <v>45</v>
      </c>
      <c r="T10" s="9" t="s">
        <v>37</v>
      </c>
      <c r="U10" s="9" t="s">
        <v>38</v>
      </c>
      <c r="V10" s="9" t="s">
        <v>39</v>
      </c>
      <c r="W10" s="18" t="s">
        <v>37</v>
      </c>
      <c r="X10" s="9" t="s">
        <v>38</v>
      </c>
      <c r="Y10" s="10"/>
    </row>
    <row r="11" spans="1:25" ht="49.5" customHeight="1">
      <c r="A11" s="8" t="s">
        <v>73</v>
      </c>
      <c r="B11" s="10" t="s">
        <v>47</v>
      </c>
      <c r="C11" s="8" t="s">
        <v>74</v>
      </c>
      <c r="D11" s="10"/>
      <c r="E11" s="10"/>
      <c r="F11" s="10"/>
      <c r="G11" s="10"/>
      <c r="H11" s="10"/>
      <c r="I11" s="8" t="s">
        <v>75</v>
      </c>
      <c r="J11" s="9" t="s">
        <v>31</v>
      </c>
      <c r="K11" s="8" t="s">
        <v>32</v>
      </c>
      <c r="L11" s="8" t="s">
        <v>74</v>
      </c>
      <c r="M11" s="9" t="s">
        <v>33</v>
      </c>
      <c r="N11" s="8" t="s">
        <v>55</v>
      </c>
      <c r="O11" s="8" t="s">
        <v>32</v>
      </c>
      <c r="P11" s="8" t="s">
        <v>74</v>
      </c>
      <c r="Q11" s="17" t="s">
        <v>72</v>
      </c>
      <c r="R11" s="17" t="s">
        <v>72</v>
      </c>
      <c r="S11" s="17" t="s">
        <v>45</v>
      </c>
      <c r="T11" s="9" t="s">
        <v>37</v>
      </c>
      <c r="U11" s="9" t="s">
        <v>38</v>
      </c>
      <c r="V11" s="9" t="s">
        <v>39</v>
      </c>
      <c r="W11" s="18" t="s">
        <v>37</v>
      </c>
      <c r="X11" s="9" t="s">
        <v>38</v>
      </c>
      <c r="Y11" s="10"/>
    </row>
    <row r="12" spans="1:25" ht="49.5" customHeight="1">
      <c r="A12" s="8" t="s">
        <v>76</v>
      </c>
      <c r="B12" s="10" t="s">
        <v>28</v>
      </c>
      <c r="C12" s="8" t="s">
        <v>77</v>
      </c>
      <c r="D12" s="10"/>
      <c r="E12" s="10"/>
      <c r="F12" s="10"/>
      <c r="G12" s="10"/>
      <c r="H12" s="10"/>
      <c r="I12" s="8" t="s">
        <v>78</v>
      </c>
      <c r="J12" s="9" t="s">
        <v>31</v>
      </c>
      <c r="K12" s="8" t="s">
        <v>32</v>
      </c>
      <c r="L12" s="8" t="s">
        <v>77</v>
      </c>
      <c r="M12" s="9" t="s">
        <v>33</v>
      </c>
      <c r="N12" s="8" t="s">
        <v>67</v>
      </c>
      <c r="O12" s="8" t="s">
        <v>32</v>
      </c>
      <c r="P12" s="8" t="s">
        <v>77</v>
      </c>
      <c r="Q12" s="17" t="s">
        <v>79</v>
      </c>
      <c r="R12" s="17" t="s">
        <v>79</v>
      </c>
      <c r="S12" s="17" t="s">
        <v>80</v>
      </c>
      <c r="T12" s="9" t="s">
        <v>37</v>
      </c>
      <c r="U12" s="9" t="s">
        <v>38</v>
      </c>
      <c r="V12" s="9" t="s">
        <v>39</v>
      </c>
      <c r="W12" s="18" t="s">
        <v>37</v>
      </c>
      <c r="X12" s="9" t="s">
        <v>38</v>
      </c>
      <c r="Y12" s="10"/>
    </row>
    <row r="13" spans="1:25" ht="49.5" customHeight="1">
      <c r="A13" s="8" t="s">
        <v>81</v>
      </c>
      <c r="B13" s="10" t="s">
        <v>28</v>
      </c>
      <c r="C13" s="8" t="s">
        <v>82</v>
      </c>
      <c r="D13" s="10"/>
      <c r="E13" s="10"/>
      <c r="F13" s="10"/>
      <c r="G13" s="10"/>
      <c r="H13" s="10"/>
      <c r="I13" s="8" t="s">
        <v>83</v>
      </c>
      <c r="J13" s="9" t="s">
        <v>31</v>
      </c>
      <c r="K13" s="8" t="s">
        <v>32</v>
      </c>
      <c r="L13" s="8" t="s">
        <v>82</v>
      </c>
      <c r="M13" s="9" t="s">
        <v>33</v>
      </c>
      <c r="N13" s="8" t="s">
        <v>71</v>
      </c>
      <c r="O13" s="8" t="s">
        <v>32</v>
      </c>
      <c r="P13" s="8" t="s">
        <v>82</v>
      </c>
      <c r="Q13" s="17" t="s">
        <v>79</v>
      </c>
      <c r="R13" s="17" t="s">
        <v>79</v>
      </c>
      <c r="S13" s="17" t="s">
        <v>84</v>
      </c>
      <c r="T13" s="9" t="s">
        <v>37</v>
      </c>
      <c r="U13" s="9" t="s">
        <v>38</v>
      </c>
      <c r="V13" s="9" t="s">
        <v>39</v>
      </c>
      <c r="W13" s="18" t="s">
        <v>37</v>
      </c>
      <c r="X13" s="9" t="s">
        <v>38</v>
      </c>
      <c r="Y13" s="10"/>
    </row>
    <row r="14" spans="1:25" ht="49.5" customHeight="1">
      <c r="A14" s="8" t="s">
        <v>85</v>
      </c>
      <c r="B14" s="10" t="s">
        <v>28</v>
      </c>
      <c r="C14" s="8" t="s">
        <v>86</v>
      </c>
      <c r="D14" s="10"/>
      <c r="E14" s="10"/>
      <c r="F14" s="10"/>
      <c r="G14" s="10"/>
      <c r="H14" s="10"/>
      <c r="I14" s="8" t="s">
        <v>83</v>
      </c>
      <c r="J14" s="9" t="s">
        <v>31</v>
      </c>
      <c r="K14" s="8" t="s">
        <v>32</v>
      </c>
      <c r="L14" s="8" t="s">
        <v>86</v>
      </c>
      <c r="M14" s="9" t="s">
        <v>33</v>
      </c>
      <c r="N14" s="8" t="s">
        <v>71</v>
      </c>
      <c r="O14" s="8" t="s">
        <v>32</v>
      </c>
      <c r="P14" s="8" t="s">
        <v>86</v>
      </c>
      <c r="Q14" s="17" t="s">
        <v>79</v>
      </c>
      <c r="R14" s="17" t="s">
        <v>79</v>
      </c>
      <c r="S14" s="17" t="s">
        <v>84</v>
      </c>
      <c r="T14" s="9" t="s">
        <v>37</v>
      </c>
      <c r="U14" s="9" t="s">
        <v>38</v>
      </c>
      <c r="V14" s="9" t="s">
        <v>39</v>
      </c>
      <c r="W14" s="18" t="s">
        <v>37</v>
      </c>
      <c r="X14" s="9" t="s">
        <v>38</v>
      </c>
      <c r="Y14" s="10"/>
    </row>
    <row r="15" spans="1:25" ht="49.5" customHeight="1">
      <c r="A15" s="8" t="s">
        <v>87</v>
      </c>
      <c r="B15" s="10" t="s">
        <v>28</v>
      </c>
      <c r="C15" s="8" t="s">
        <v>88</v>
      </c>
      <c r="D15" s="10"/>
      <c r="E15" s="10"/>
      <c r="F15" s="10"/>
      <c r="G15" s="10"/>
      <c r="H15" s="10"/>
      <c r="I15" s="8" t="s">
        <v>83</v>
      </c>
      <c r="J15" s="9" t="s">
        <v>31</v>
      </c>
      <c r="K15" s="8" t="s">
        <v>32</v>
      </c>
      <c r="L15" s="8" t="s">
        <v>88</v>
      </c>
      <c r="M15" s="9" t="s">
        <v>33</v>
      </c>
      <c r="N15" s="8" t="s">
        <v>71</v>
      </c>
      <c r="O15" s="8" t="s">
        <v>32</v>
      </c>
      <c r="P15" s="8" t="s">
        <v>88</v>
      </c>
      <c r="Q15" s="17" t="s">
        <v>79</v>
      </c>
      <c r="R15" s="17" t="s">
        <v>79</v>
      </c>
      <c r="S15" s="17" t="s">
        <v>84</v>
      </c>
      <c r="T15" s="9" t="s">
        <v>37</v>
      </c>
      <c r="U15" s="9" t="s">
        <v>38</v>
      </c>
      <c r="V15" s="9" t="s">
        <v>39</v>
      </c>
      <c r="W15" s="18" t="s">
        <v>37</v>
      </c>
      <c r="X15" s="9" t="s">
        <v>38</v>
      </c>
      <c r="Y15" s="10"/>
    </row>
    <row r="16" spans="1:25" ht="49.5" customHeight="1">
      <c r="A16" s="8" t="s">
        <v>89</v>
      </c>
      <c r="B16" s="10" t="s">
        <v>28</v>
      </c>
      <c r="C16" s="8" t="s">
        <v>90</v>
      </c>
      <c r="D16" s="10"/>
      <c r="E16" s="10"/>
      <c r="F16" s="10"/>
      <c r="G16" s="10"/>
      <c r="H16" s="10"/>
      <c r="I16" s="8" t="s">
        <v>83</v>
      </c>
      <c r="J16" s="9" t="s">
        <v>31</v>
      </c>
      <c r="K16" s="8" t="s">
        <v>32</v>
      </c>
      <c r="L16" s="8" t="s">
        <v>90</v>
      </c>
      <c r="M16" s="9" t="s">
        <v>33</v>
      </c>
      <c r="N16" s="8" t="s">
        <v>71</v>
      </c>
      <c r="O16" s="8" t="s">
        <v>32</v>
      </c>
      <c r="P16" s="8" t="s">
        <v>90</v>
      </c>
      <c r="Q16" s="17" t="s">
        <v>79</v>
      </c>
      <c r="R16" s="17" t="s">
        <v>79</v>
      </c>
      <c r="S16" s="17" t="s">
        <v>84</v>
      </c>
      <c r="T16" s="9" t="s">
        <v>37</v>
      </c>
      <c r="U16" s="9" t="s">
        <v>38</v>
      </c>
      <c r="V16" s="9" t="s">
        <v>39</v>
      </c>
      <c r="W16" s="18" t="s">
        <v>37</v>
      </c>
      <c r="X16" s="9" t="s">
        <v>38</v>
      </c>
      <c r="Y16" s="10"/>
    </row>
    <row r="17" spans="1:25" ht="49.5" customHeight="1">
      <c r="A17" s="8" t="s">
        <v>91</v>
      </c>
      <c r="B17" s="10" t="s">
        <v>28</v>
      </c>
      <c r="C17" s="8" t="s">
        <v>92</v>
      </c>
      <c r="D17" s="10"/>
      <c r="E17" s="10"/>
      <c r="F17" s="10"/>
      <c r="G17" s="10"/>
      <c r="H17" s="10"/>
      <c r="I17" s="8" t="s">
        <v>83</v>
      </c>
      <c r="J17" s="9" t="s">
        <v>31</v>
      </c>
      <c r="K17" s="8" t="s">
        <v>32</v>
      </c>
      <c r="L17" s="8" t="s">
        <v>92</v>
      </c>
      <c r="M17" s="9" t="s">
        <v>33</v>
      </c>
      <c r="N17" s="8" t="s">
        <v>71</v>
      </c>
      <c r="O17" s="8" t="s">
        <v>32</v>
      </c>
      <c r="P17" s="8" t="s">
        <v>92</v>
      </c>
      <c r="Q17" s="17" t="s">
        <v>79</v>
      </c>
      <c r="R17" s="17" t="s">
        <v>79</v>
      </c>
      <c r="S17" s="17" t="s">
        <v>84</v>
      </c>
      <c r="T17" s="9" t="s">
        <v>37</v>
      </c>
      <c r="U17" s="9" t="s">
        <v>38</v>
      </c>
      <c r="V17" s="9" t="s">
        <v>39</v>
      </c>
      <c r="W17" s="18" t="s">
        <v>37</v>
      </c>
      <c r="X17" s="9" t="s">
        <v>38</v>
      </c>
      <c r="Y17" s="10"/>
    </row>
    <row r="18" spans="1:25" ht="49.5" customHeight="1">
      <c r="A18" s="8" t="s">
        <v>93</v>
      </c>
      <c r="B18" s="10" t="s">
        <v>28</v>
      </c>
      <c r="C18" s="8" t="s">
        <v>94</v>
      </c>
      <c r="D18" s="10"/>
      <c r="E18" s="10"/>
      <c r="F18" s="10"/>
      <c r="G18" s="10"/>
      <c r="H18" s="10"/>
      <c r="I18" s="8" t="s">
        <v>83</v>
      </c>
      <c r="J18" s="9" t="s">
        <v>31</v>
      </c>
      <c r="K18" s="8" t="s">
        <v>32</v>
      </c>
      <c r="L18" s="8" t="s">
        <v>94</v>
      </c>
      <c r="M18" s="9" t="s">
        <v>33</v>
      </c>
      <c r="N18" s="8" t="s">
        <v>71</v>
      </c>
      <c r="O18" s="8" t="s">
        <v>32</v>
      </c>
      <c r="P18" s="8" t="s">
        <v>94</v>
      </c>
      <c r="Q18" s="17" t="s">
        <v>79</v>
      </c>
      <c r="R18" s="17" t="s">
        <v>79</v>
      </c>
      <c r="S18" s="17" t="s">
        <v>84</v>
      </c>
      <c r="T18" s="9" t="s">
        <v>37</v>
      </c>
      <c r="U18" s="9" t="s">
        <v>38</v>
      </c>
      <c r="V18" s="9" t="s">
        <v>39</v>
      </c>
      <c r="W18" s="18" t="s">
        <v>37</v>
      </c>
      <c r="X18" s="9" t="s">
        <v>38</v>
      </c>
      <c r="Y18" s="10"/>
    </row>
    <row r="19" spans="1:25" ht="49.5" customHeight="1">
      <c r="A19" s="8" t="s">
        <v>95</v>
      </c>
      <c r="B19" s="10" t="s">
        <v>28</v>
      </c>
      <c r="C19" s="8" t="s">
        <v>96</v>
      </c>
      <c r="D19" s="10"/>
      <c r="E19" s="10"/>
      <c r="F19" s="10"/>
      <c r="G19" s="10"/>
      <c r="H19" s="10"/>
      <c r="I19" s="8" t="s">
        <v>97</v>
      </c>
      <c r="J19" s="9" t="s">
        <v>31</v>
      </c>
      <c r="K19" s="8" t="s">
        <v>32</v>
      </c>
      <c r="L19" s="8" t="s">
        <v>96</v>
      </c>
      <c r="M19" s="9" t="s">
        <v>33</v>
      </c>
      <c r="N19" s="8" t="s">
        <v>67</v>
      </c>
      <c r="O19" s="8" t="s">
        <v>32</v>
      </c>
      <c r="P19" s="8" t="s">
        <v>96</v>
      </c>
      <c r="Q19" s="17" t="s">
        <v>79</v>
      </c>
      <c r="R19" s="17" t="s">
        <v>79</v>
      </c>
      <c r="S19" s="17" t="s">
        <v>45</v>
      </c>
      <c r="T19" s="9" t="s">
        <v>37</v>
      </c>
      <c r="U19" s="9" t="s">
        <v>38</v>
      </c>
      <c r="V19" s="9" t="s">
        <v>39</v>
      </c>
      <c r="W19" s="18" t="s">
        <v>37</v>
      </c>
      <c r="X19" s="9" t="s">
        <v>38</v>
      </c>
      <c r="Y19" s="10"/>
    </row>
    <row r="20" spans="1:25" ht="49.5" customHeight="1">
      <c r="A20" s="8" t="s">
        <v>98</v>
      </c>
      <c r="B20" s="10" t="s">
        <v>47</v>
      </c>
      <c r="C20" s="8" t="s">
        <v>99</v>
      </c>
      <c r="D20" s="10"/>
      <c r="E20" s="10"/>
      <c r="F20" s="10"/>
      <c r="G20" s="10"/>
      <c r="H20" s="10"/>
      <c r="I20" s="8" t="s">
        <v>100</v>
      </c>
      <c r="J20" s="9" t="s">
        <v>31</v>
      </c>
      <c r="K20" s="8" t="s">
        <v>32</v>
      </c>
      <c r="L20" s="8" t="s">
        <v>99</v>
      </c>
      <c r="M20" s="9" t="s">
        <v>33</v>
      </c>
      <c r="N20" s="8" t="s">
        <v>101</v>
      </c>
      <c r="O20" s="8" t="s">
        <v>32</v>
      </c>
      <c r="P20" s="8" t="s">
        <v>99</v>
      </c>
      <c r="Q20" s="17" t="s">
        <v>102</v>
      </c>
      <c r="R20" s="17" t="s">
        <v>102</v>
      </c>
      <c r="S20" s="17" t="s">
        <v>45</v>
      </c>
      <c r="T20" s="9" t="s">
        <v>37</v>
      </c>
      <c r="U20" s="9" t="s">
        <v>38</v>
      </c>
      <c r="V20" s="9" t="s">
        <v>39</v>
      </c>
      <c r="W20" s="18" t="s">
        <v>37</v>
      </c>
      <c r="X20" s="9" t="s">
        <v>38</v>
      </c>
      <c r="Y20" s="10"/>
    </row>
    <row r="21" spans="1:25" ht="49.5" customHeight="1">
      <c r="A21" s="8" t="s">
        <v>103</v>
      </c>
      <c r="B21" s="10" t="s">
        <v>28</v>
      </c>
      <c r="C21" s="8" t="s">
        <v>104</v>
      </c>
      <c r="D21" s="10"/>
      <c r="E21" s="10"/>
      <c r="F21" s="10"/>
      <c r="G21" s="10"/>
      <c r="H21" s="10"/>
      <c r="I21" s="8" t="s">
        <v>105</v>
      </c>
      <c r="J21" s="9" t="s">
        <v>31</v>
      </c>
      <c r="K21" s="8" t="s">
        <v>32</v>
      </c>
      <c r="L21" s="8" t="s">
        <v>104</v>
      </c>
      <c r="M21" s="9" t="s">
        <v>33</v>
      </c>
      <c r="N21" s="8" t="s">
        <v>67</v>
      </c>
      <c r="O21" s="8" t="s">
        <v>32</v>
      </c>
      <c r="P21" s="8" t="s">
        <v>104</v>
      </c>
      <c r="Q21" s="17" t="s">
        <v>102</v>
      </c>
      <c r="R21" s="17" t="s">
        <v>102</v>
      </c>
      <c r="S21" s="17" t="s">
        <v>45</v>
      </c>
      <c r="T21" s="9" t="s">
        <v>37</v>
      </c>
      <c r="U21" s="9" t="s">
        <v>38</v>
      </c>
      <c r="V21" s="9" t="s">
        <v>39</v>
      </c>
      <c r="W21" s="18" t="s">
        <v>37</v>
      </c>
      <c r="X21" s="9" t="s">
        <v>38</v>
      </c>
      <c r="Y21" s="10"/>
    </row>
    <row r="22" spans="1:25" ht="49.5" customHeight="1">
      <c r="A22" s="8" t="s">
        <v>106</v>
      </c>
      <c r="B22" s="10" t="s">
        <v>28</v>
      </c>
      <c r="C22" s="8" t="s">
        <v>107</v>
      </c>
      <c r="D22" s="10"/>
      <c r="E22" s="10"/>
      <c r="F22" s="10"/>
      <c r="G22" s="10"/>
      <c r="H22" s="10"/>
      <c r="I22" s="8" t="s">
        <v>108</v>
      </c>
      <c r="J22" s="9" t="s">
        <v>31</v>
      </c>
      <c r="K22" s="8" t="s">
        <v>32</v>
      </c>
      <c r="L22" s="8" t="s">
        <v>107</v>
      </c>
      <c r="M22" s="9" t="s">
        <v>33</v>
      </c>
      <c r="N22" s="8" t="s">
        <v>67</v>
      </c>
      <c r="O22" s="8" t="s">
        <v>32</v>
      </c>
      <c r="P22" s="8" t="s">
        <v>107</v>
      </c>
      <c r="Q22" s="17" t="s">
        <v>102</v>
      </c>
      <c r="R22" s="17" t="s">
        <v>102</v>
      </c>
      <c r="S22" s="17" t="s">
        <v>45</v>
      </c>
      <c r="T22" s="9" t="s">
        <v>37</v>
      </c>
      <c r="U22" s="9" t="s">
        <v>38</v>
      </c>
      <c r="V22" s="9" t="s">
        <v>39</v>
      </c>
      <c r="W22" s="18" t="s">
        <v>37</v>
      </c>
      <c r="X22" s="9" t="s">
        <v>38</v>
      </c>
      <c r="Y22" s="10"/>
    </row>
    <row r="23" spans="1:25" ht="49.5" customHeight="1">
      <c r="A23" s="11" t="s">
        <v>109</v>
      </c>
      <c r="B23" s="10" t="s">
        <v>47</v>
      </c>
      <c r="C23" s="11" t="s">
        <v>110</v>
      </c>
      <c r="D23" s="10"/>
      <c r="E23" s="10"/>
      <c r="F23" s="10"/>
      <c r="G23" s="10"/>
      <c r="H23" s="10"/>
      <c r="I23" s="11" t="s">
        <v>111</v>
      </c>
      <c r="J23" s="9" t="s">
        <v>31</v>
      </c>
      <c r="K23" s="8" t="s">
        <v>32</v>
      </c>
      <c r="L23" s="11" t="s">
        <v>110</v>
      </c>
      <c r="M23" s="9" t="s">
        <v>33</v>
      </c>
      <c r="N23" s="11" t="s">
        <v>67</v>
      </c>
      <c r="O23" s="8" t="s">
        <v>32</v>
      </c>
      <c r="P23" s="11" t="s">
        <v>110</v>
      </c>
      <c r="Q23" s="17" t="s">
        <v>112</v>
      </c>
      <c r="R23" s="17" t="s">
        <v>112</v>
      </c>
      <c r="S23" s="17" t="s">
        <v>45</v>
      </c>
      <c r="T23" s="9" t="s">
        <v>37</v>
      </c>
      <c r="U23" s="9" t="s">
        <v>38</v>
      </c>
      <c r="V23" s="9" t="s">
        <v>39</v>
      </c>
      <c r="W23" s="18" t="s">
        <v>37</v>
      </c>
      <c r="X23" s="9" t="s">
        <v>38</v>
      </c>
      <c r="Y23" s="10"/>
    </row>
    <row r="24" spans="1:25" ht="49.5" customHeight="1">
      <c r="A24" s="11" t="s">
        <v>113</v>
      </c>
      <c r="B24" s="10" t="s">
        <v>47</v>
      </c>
      <c r="C24" s="11" t="s">
        <v>114</v>
      </c>
      <c r="D24" s="10"/>
      <c r="E24" s="10"/>
      <c r="F24" s="10"/>
      <c r="G24" s="10"/>
      <c r="H24" s="10"/>
      <c r="I24" s="12" t="s">
        <v>115</v>
      </c>
      <c r="J24" s="9" t="s">
        <v>31</v>
      </c>
      <c r="K24" s="8" t="s">
        <v>32</v>
      </c>
      <c r="L24" s="11" t="s">
        <v>114</v>
      </c>
      <c r="M24" s="9" t="s">
        <v>33</v>
      </c>
      <c r="N24" s="11" t="s">
        <v>67</v>
      </c>
      <c r="O24" s="8" t="s">
        <v>32</v>
      </c>
      <c r="P24" s="11" t="s">
        <v>114</v>
      </c>
      <c r="Q24" s="17" t="s">
        <v>112</v>
      </c>
      <c r="R24" s="17" t="s">
        <v>112</v>
      </c>
      <c r="S24" s="17" t="s">
        <v>45</v>
      </c>
      <c r="T24" s="9" t="s">
        <v>37</v>
      </c>
      <c r="U24" s="9" t="s">
        <v>38</v>
      </c>
      <c r="V24" s="9" t="s">
        <v>39</v>
      </c>
      <c r="W24" s="18" t="s">
        <v>37</v>
      </c>
      <c r="X24" s="9" t="s">
        <v>38</v>
      </c>
      <c r="Y24" s="10"/>
    </row>
    <row r="25" spans="1:25" ht="49.5" customHeight="1">
      <c r="A25" s="11" t="s">
        <v>116</v>
      </c>
      <c r="B25" s="10" t="s">
        <v>28</v>
      </c>
      <c r="C25" s="20" t="s">
        <v>117</v>
      </c>
      <c r="D25" s="10"/>
      <c r="E25" s="10"/>
      <c r="F25" s="10"/>
      <c r="G25" s="10"/>
      <c r="H25" s="10"/>
      <c r="I25" s="11" t="s">
        <v>118</v>
      </c>
      <c r="J25" s="9" t="s">
        <v>31</v>
      </c>
      <c r="K25" s="8" t="s">
        <v>32</v>
      </c>
      <c r="L25" s="20" t="s">
        <v>117</v>
      </c>
      <c r="M25" s="9" t="s">
        <v>33</v>
      </c>
      <c r="N25" s="11" t="s">
        <v>67</v>
      </c>
      <c r="O25" s="8" t="s">
        <v>32</v>
      </c>
      <c r="P25" s="20" t="s">
        <v>117</v>
      </c>
      <c r="Q25" s="17" t="s">
        <v>112</v>
      </c>
      <c r="R25" s="17" t="s">
        <v>112</v>
      </c>
      <c r="S25" s="17" t="s">
        <v>45</v>
      </c>
      <c r="T25" s="9" t="s">
        <v>37</v>
      </c>
      <c r="U25" s="9" t="s">
        <v>38</v>
      </c>
      <c r="V25" s="9" t="s">
        <v>39</v>
      </c>
      <c r="W25" s="18" t="s">
        <v>37</v>
      </c>
      <c r="X25" s="9" t="s">
        <v>38</v>
      </c>
      <c r="Y25" s="10"/>
    </row>
    <row r="26" spans="1:25" ht="49.5" customHeight="1">
      <c r="A26" s="11" t="s">
        <v>119</v>
      </c>
      <c r="B26" s="10" t="s">
        <v>28</v>
      </c>
      <c r="C26" s="11" t="s">
        <v>120</v>
      </c>
      <c r="D26" s="10"/>
      <c r="E26" s="10"/>
      <c r="F26" s="10"/>
      <c r="G26" s="10"/>
      <c r="H26" s="10"/>
      <c r="I26" s="11" t="s">
        <v>30</v>
      </c>
      <c r="J26" s="9" t="s">
        <v>31</v>
      </c>
      <c r="K26" s="8" t="s">
        <v>32</v>
      </c>
      <c r="L26" s="11" t="s">
        <v>120</v>
      </c>
      <c r="M26" s="9" t="s">
        <v>33</v>
      </c>
      <c r="N26" s="11" t="s">
        <v>67</v>
      </c>
      <c r="O26" s="8" t="s">
        <v>32</v>
      </c>
      <c r="P26" s="11" t="s">
        <v>120</v>
      </c>
      <c r="Q26" s="17" t="s">
        <v>112</v>
      </c>
      <c r="R26" s="17" t="s">
        <v>112</v>
      </c>
      <c r="S26" s="17" t="s">
        <v>45</v>
      </c>
      <c r="T26" s="9" t="s">
        <v>37</v>
      </c>
      <c r="U26" s="9" t="s">
        <v>38</v>
      </c>
      <c r="V26" s="9" t="s">
        <v>39</v>
      </c>
      <c r="W26" s="18" t="s">
        <v>37</v>
      </c>
      <c r="X26" s="9" t="s">
        <v>38</v>
      </c>
      <c r="Y26" s="10"/>
    </row>
    <row r="27" spans="1:25" ht="49.5" customHeight="1">
      <c r="A27" s="11" t="s">
        <v>121</v>
      </c>
      <c r="B27" s="10" t="s">
        <v>47</v>
      </c>
      <c r="C27" s="11" t="s">
        <v>122</v>
      </c>
      <c r="D27" s="10"/>
      <c r="E27" s="10"/>
      <c r="F27" s="10"/>
      <c r="G27" s="10"/>
      <c r="H27" s="10"/>
      <c r="I27" s="11" t="s">
        <v>123</v>
      </c>
      <c r="J27" s="9" t="s">
        <v>31</v>
      </c>
      <c r="K27" s="8" t="s">
        <v>32</v>
      </c>
      <c r="L27" s="11" t="s">
        <v>122</v>
      </c>
      <c r="M27" s="9" t="s">
        <v>33</v>
      </c>
      <c r="N27" s="14" t="s">
        <v>124</v>
      </c>
      <c r="O27" s="8" t="s">
        <v>32</v>
      </c>
      <c r="P27" s="11" t="s">
        <v>122</v>
      </c>
      <c r="Q27" s="17" t="s">
        <v>125</v>
      </c>
      <c r="R27" s="17" t="s">
        <v>125</v>
      </c>
      <c r="S27" s="17" t="s">
        <v>45</v>
      </c>
      <c r="T27" s="9" t="s">
        <v>37</v>
      </c>
      <c r="U27" s="9" t="s">
        <v>38</v>
      </c>
      <c r="V27" s="9" t="s">
        <v>39</v>
      </c>
      <c r="W27" s="18" t="s">
        <v>37</v>
      </c>
      <c r="X27" s="9" t="s">
        <v>38</v>
      </c>
      <c r="Y27" s="10"/>
    </row>
    <row r="28" spans="1:25" ht="49.5" customHeight="1">
      <c r="A28" s="11" t="s">
        <v>126</v>
      </c>
      <c r="B28" s="10" t="s">
        <v>28</v>
      </c>
      <c r="C28" s="11" t="s">
        <v>127</v>
      </c>
      <c r="D28" s="10"/>
      <c r="E28" s="10"/>
      <c r="F28" s="10"/>
      <c r="G28" s="10"/>
      <c r="H28" s="10"/>
      <c r="I28" s="11" t="s">
        <v>128</v>
      </c>
      <c r="J28" s="9" t="s">
        <v>31</v>
      </c>
      <c r="K28" s="8" t="s">
        <v>32</v>
      </c>
      <c r="L28" s="11" t="s">
        <v>127</v>
      </c>
      <c r="M28" s="9" t="s">
        <v>33</v>
      </c>
      <c r="N28" s="15" t="s">
        <v>34</v>
      </c>
      <c r="O28" s="8" t="s">
        <v>32</v>
      </c>
      <c r="P28" s="11" t="s">
        <v>127</v>
      </c>
      <c r="Q28" s="17" t="s">
        <v>125</v>
      </c>
      <c r="R28" s="17" t="s">
        <v>125</v>
      </c>
      <c r="S28" s="17" t="s">
        <v>45</v>
      </c>
      <c r="T28" s="9" t="s">
        <v>37</v>
      </c>
      <c r="U28" s="9" t="s">
        <v>38</v>
      </c>
      <c r="V28" s="9" t="s">
        <v>39</v>
      </c>
      <c r="W28" s="18" t="s">
        <v>37</v>
      </c>
      <c r="X28" s="9" t="s">
        <v>38</v>
      </c>
      <c r="Y28" s="10"/>
    </row>
    <row r="29" spans="1:25" ht="49.5" customHeight="1">
      <c r="A29" s="11" t="s">
        <v>129</v>
      </c>
      <c r="B29" s="10" t="s">
        <v>28</v>
      </c>
      <c r="C29" s="11" t="s">
        <v>130</v>
      </c>
      <c r="D29" s="10"/>
      <c r="E29" s="10"/>
      <c r="F29" s="10"/>
      <c r="G29" s="10"/>
      <c r="H29" s="10"/>
      <c r="I29" s="11" t="s">
        <v>131</v>
      </c>
      <c r="J29" s="9" t="s">
        <v>31</v>
      </c>
      <c r="K29" s="8" t="s">
        <v>32</v>
      </c>
      <c r="L29" s="11" t="s">
        <v>130</v>
      </c>
      <c r="M29" s="9" t="s">
        <v>33</v>
      </c>
      <c r="N29" s="15" t="s">
        <v>132</v>
      </c>
      <c r="O29" s="8" t="s">
        <v>32</v>
      </c>
      <c r="P29" s="11" t="s">
        <v>130</v>
      </c>
      <c r="Q29" s="17" t="s">
        <v>125</v>
      </c>
      <c r="R29" s="17" t="s">
        <v>125</v>
      </c>
      <c r="S29" s="17" t="s">
        <v>45</v>
      </c>
      <c r="T29" s="9" t="s">
        <v>37</v>
      </c>
      <c r="U29" s="9" t="s">
        <v>38</v>
      </c>
      <c r="V29" s="9" t="s">
        <v>39</v>
      </c>
      <c r="W29" s="18" t="s">
        <v>37</v>
      </c>
      <c r="X29" s="9" t="s">
        <v>38</v>
      </c>
      <c r="Y29" s="10"/>
    </row>
    <row r="30" spans="1:25" ht="49.5" customHeight="1">
      <c r="A30" s="11" t="s">
        <v>133</v>
      </c>
      <c r="B30" s="10" t="s">
        <v>28</v>
      </c>
      <c r="C30" s="11" t="s">
        <v>134</v>
      </c>
      <c r="D30" s="10"/>
      <c r="E30" s="10"/>
      <c r="F30" s="10"/>
      <c r="G30" s="10"/>
      <c r="H30" s="10"/>
      <c r="I30" s="11" t="s">
        <v>135</v>
      </c>
      <c r="J30" s="9" t="s">
        <v>31</v>
      </c>
      <c r="K30" s="8" t="s">
        <v>32</v>
      </c>
      <c r="L30" s="11" t="s">
        <v>134</v>
      </c>
      <c r="M30" s="9" t="s">
        <v>33</v>
      </c>
      <c r="N30" s="14" t="s">
        <v>136</v>
      </c>
      <c r="O30" s="8" t="s">
        <v>32</v>
      </c>
      <c r="P30" s="11" t="s">
        <v>134</v>
      </c>
      <c r="Q30" s="17" t="s">
        <v>125</v>
      </c>
      <c r="R30" s="17" t="s">
        <v>125</v>
      </c>
      <c r="S30" s="17" t="s">
        <v>45</v>
      </c>
      <c r="T30" s="9" t="s">
        <v>37</v>
      </c>
      <c r="U30" s="9" t="s">
        <v>38</v>
      </c>
      <c r="V30" s="9" t="s">
        <v>39</v>
      </c>
      <c r="W30" s="18" t="s">
        <v>37</v>
      </c>
      <c r="X30" s="9" t="s">
        <v>38</v>
      </c>
      <c r="Y30" s="10"/>
    </row>
    <row r="31" spans="1:25" ht="49.5" customHeight="1">
      <c r="A31" s="11" t="s">
        <v>137</v>
      </c>
      <c r="B31" s="10" t="s">
        <v>28</v>
      </c>
      <c r="C31" s="12" t="s">
        <v>138</v>
      </c>
      <c r="D31" s="10"/>
      <c r="E31" s="10"/>
      <c r="F31" s="10"/>
      <c r="G31" s="10"/>
      <c r="H31" s="10"/>
      <c r="I31" s="11" t="s">
        <v>139</v>
      </c>
      <c r="J31" s="9" t="s">
        <v>31</v>
      </c>
      <c r="K31" s="8" t="s">
        <v>32</v>
      </c>
      <c r="L31" s="12" t="s">
        <v>138</v>
      </c>
      <c r="M31" s="9" t="s">
        <v>33</v>
      </c>
      <c r="N31" s="11" t="s">
        <v>67</v>
      </c>
      <c r="O31" s="8" t="s">
        <v>32</v>
      </c>
      <c r="P31" s="12" t="s">
        <v>138</v>
      </c>
      <c r="Q31" s="17" t="s">
        <v>125</v>
      </c>
      <c r="R31" s="17" t="s">
        <v>125</v>
      </c>
      <c r="S31" s="17" t="s">
        <v>45</v>
      </c>
      <c r="T31" s="9" t="s">
        <v>37</v>
      </c>
      <c r="U31" s="9" t="s">
        <v>38</v>
      </c>
      <c r="V31" s="9" t="s">
        <v>39</v>
      </c>
      <c r="W31" s="18" t="s">
        <v>37</v>
      </c>
      <c r="X31" s="9" t="s">
        <v>38</v>
      </c>
      <c r="Y31" s="10"/>
    </row>
    <row r="32" spans="1:25" ht="49.5" customHeight="1">
      <c r="A32" s="11" t="s">
        <v>140</v>
      </c>
      <c r="B32" s="10" t="s">
        <v>28</v>
      </c>
      <c r="C32" s="11" t="s">
        <v>141</v>
      </c>
      <c r="D32" s="10"/>
      <c r="E32" s="10"/>
      <c r="F32" s="10"/>
      <c r="G32" s="10"/>
      <c r="H32" s="10"/>
      <c r="I32" s="11" t="s">
        <v>142</v>
      </c>
      <c r="J32" s="9" t="s">
        <v>31</v>
      </c>
      <c r="K32" s="8" t="s">
        <v>32</v>
      </c>
      <c r="L32" s="11" t="s">
        <v>141</v>
      </c>
      <c r="M32" s="9" t="s">
        <v>33</v>
      </c>
      <c r="N32" s="11" t="s">
        <v>67</v>
      </c>
      <c r="O32" s="8" t="s">
        <v>32</v>
      </c>
      <c r="P32" s="11" t="s">
        <v>141</v>
      </c>
      <c r="Q32" s="17" t="s">
        <v>125</v>
      </c>
      <c r="R32" s="17" t="s">
        <v>125</v>
      </c>
      <c r="S32" s="17" t="s">
        <v>45</v>
      </c>
      <c r="T32" s="9" t="s">
        <v>37</v>
      </c>
      <c r="U32" s="9" t="s">
        <v>38</v>
      </c>
      <c r="V32" s="9" t="s">
        <v>39</v>
      </c>
      <c r="W32" s="18" t="s">
        <v>37</v>
      </c>
      <c r="X32" s="9" t="s">
        <v>38</v>
      </c>
      <c r="Y32" s="10"/>
    </row>
    <row r="33" spans="1:25" ht="49.5" customHeight="1">
      <c r="A33" s="11" t="s">
        <v>143</v>
      </c>
      <c r="B33" s="10" t="s">
        <v>28</v>
      </c>
      <c r="C33" s="11" t="s">
        <v>144</v>
      </c>
      <c r="D33" s="10"/>
      <c r="E33" s="10"/>
      <c r="F33" s="10"/>
      <c r="G33" s="10"/>
      <c r="H33" s="10"/>
      <c r="I33" s="11" t="s">
        <v>145</v>
      </c>
      <c r="J33" s="9" t="s">
        <v>31</v>
      </c>
      <c r="K33" s="8" t="s">
        <v>32</v>
      </c>
      <c r="L33" s="11" t="s">
        <v>144</v>
      </c>
      <c r="M33" s="9" t="s">
        <v>33</v>
      </c>
      <c r="N33" s="11" t="s">
        <v>67</v>
      </c>
      <c r="O33" s="8" t="s">
        <v>32</v>
      </c>
      <c r="P33" s="11" t="s">
        <v>144</v>
      </c>
      <c r="Q33" s="17" t="s">
        <v>125</v>
      </c>
      <c r="R33" s="17" t="s">
        <v>125</v>
      </c>
      <c r="S33" s="17" t="s">
        <v>45</v>
      </c>
      <c r="T33" s="9" t="s">
        <v>37</v>
      </c>
      <c r="U33" s="9" t="s">
        <v>38</v>
      </c>
      <c r="V33" s="9" t="s">
        <v>39</v>
      </c>
      <c r="W33" s="18" t="s">
        <v>37</v>
      </c>
      <c r="X33" s="9" t="s">
        <v>38</v>
      </c>
      <c r="Y33" s="10"/>
    </row>
    <row r="34" spans="1:25" ht="49.5" customHeight="1">
      <c r="A34" s="11" t="s">
        <v>146</v>
      </c>
      <c r="B34" s="10" t="s">
        <v>28</v>
      </c>
      <c r="C34" s="11" t="s">
        <v>147</v>
      </c>
      <c r="D34" s="10"/>
      <c r="E34" s="10"/>
      <c r="F34" s="10"/>
      <c r="G34" s="10"/>
      <c r="H34" s="10"/>
      <c r="I34" s="11" t="s">
        <v>148</v>
      </c>
      <c r="J34" s="9" t="s">
        <v>31</v>
      </c>
      <c r="K34" s="8" t="s">
        <v>32</v>
      </c>
      <c r="L34" s="11" t="s">
        <v>147</v>
      </c>
      <c r="M34" s="9" t="s">
        <v>33</v>
      </c>
      <c r="N34" s="11" t="s">
        <v>55</v>
      </c>
      <c r="O34" s="8" t="s">
        <v>32</v>
      </c>
      <c r="P34" s="11" t="s">
        <v>147</v>
      </c>
      <c r="Q34" s="17" t="s">
        <v>149</v>
      </c>
      <c r="R34" s="17" t="s">
        <v>149</v>
      </c>
      <c r="S34" s="17" t="s">
        <v>45</v>
      </c>
      <c r="T34" s="9" t="s">
        <v>37</v>
      </c>
      <c r="U34" s="9" t="s">
        <v>38</v>
      </c>
      <c r="V34" s="9" t="s">
        <v>39</v>
      </c>
      <c r="W34" s="18" t="s">
        <v>37</v>
      </c>
      <c r="X34" s="9" t="s">
        <v>38</v>
      </c>
      <c r="Y34" s="10"/>
    </row>
    <row r="35" spans="1:25" ht="49.5" customHeight="1">
      <c r="A35" s="8" t="s">
        <v>150</v>
      </c>
      <c r="B35" s="13" t="s">
        <v>28</v>
      </c>
      <c r="C35" s="8" t="s">
        <v>151</v>
      </c>
      <c r="D35" s="13"/>
      <c r="E35" s="13"/>
      <c r="F35" s="13"/>
      <c r="G35" s="13"/>
      <c r="H35" s="13"/>
      <c r="I35" s="8" t="s">
        <v>152</v>
      </c>
      <c r="J35" s="9" t="s">
        <v>31</v>
      </c>
      <c r="K35" s="8" t="s">
        <v>32</v>
      </c>
      <c r="L35" s="8" t="s">
        <v>151</v>
      </c>
      <c r="M35" s="9" t="s">
        <v>33</v>
      </c>
      <c r="N35" s="8" t="s">
        <v>153</v>
      </c>
      <c r="O35" s="8" t="s">
        <v>32</v>
      </c>
      <c r="P35" s="8" t="s">
        <v>151</v>
      </c>
      <c r="Q35" s="17" t="s">
        <v>154</v>
      </c>
      <c r="R35" s="17" t="s">
        <v>154</v>
      </c>
      <c r="S35" s="17" t="s">
        <v>45</v>
      </c>
      <c r="T35" s="9" t="s">
        <v>37</v>
      </c>
      <c r="U35" s="9" t="s">
        <v>38</v>
      </c>
      <c r="V35" s="9" t="s">
        <v>39</v>
      </c>
      <c r="W35" s="18" t="s">
        <v>37</v>
      </c>
      <c r="X35" s="9" t="s">
        <v>38</v>
      </c>
      <c r="Y35" s="10"/>
    </row>
    <row r="36" spans="1:25" ht="49.5" customHeight="1">
      <c r="A36" s="8" t="s">
        <v>155</v>
      </c>
      <c r="B36" s="13" t="s">
        <v>28</v>
      </c>
      <c r="C36" s="8" t="s">
        <v>156</v>
      </c>
      <c r="D36" s="13"/>
      <c r="E36" s="13"/>
      <c r="F36" s="13"/>
      <c r="G36" s="13"/>
      <c r="H36" s="13"/>
      <c r="I36" s="8" t="s">
        <v>157</v>
      </c>
      <c r="J36" s="9" t="s">
        <v>31</v>
      </c>
      <c r="K36" s="8" t="s">
        <v>32</v>
      </c>
      <c r="L36" s="8" t="s">
        <v>156</v>
      </c>
      <c r="M36" s="9" t="s">
        <v>33</v>
      </c>
      <c r="N36" s="8" t="s">
        <v>153</v>
      </c>
      <c r="O36" s="8" t="s">
        <v>32</v>
      </c>
      <c r="P36" s="8" t="s">
        <v>156</v>
      </c>
      <c r="Q36" s="17" t="s">
        <v>154</v>
      </c>
      <c r="R36" s="17" t="s">
        <v>154</v>
      </c>
      <c r="S36" s="17" t="s">
        <v>45</v>
      </c>
      <c r="T36" s="9" t="s">
        <v>37</v>
      </c>
      <c r="U36" s="9" t="s">
        <v>38</v>
      </c>
      <c r="V36" s="9" t="s">
        <v>39</v>
      </c>
      <c r="W36" s="18" t="s">
        <v>37</v>
      </c>
      <c r="X36" s="9" t="s">
        <v>38</v>
      </c>
      <c r="Y36" s="10"/>
    </row>
    <row r="37" spans="1:25" ht="49.5" customHeight="1">
      <c r="A37" s="8" t="s">
        <v>158</v>
      </c>
      <c r="B37" s="13" t="s">
        <v>28</v>
      </c>
      <c r="C37" s="8" t="s">
        <v>159</v>
      </c>
      <c r="D37" s="13"/>
      <c r="E37" s="13"/>
      <c r="F37" s="13"/>
      <c r="G37" s="13"/>
      <c r="H37" s="13"/>
      <c r="I37" s="8" t="s">
        <v>160</v>
      </c>
      <c r="J37" s="9" t="s">
        <v>31</v>
      </c>
      <c r="K37" s="8" t="s">
        <v>32</v>
      </c>
      <c r="L37" s="8" t="s">
        <v>159</v>
      </c>
      <c r="M37" s="9" t="s">
        <v>33</v>
      </c>
      <c r="N37" s="8" t="s">
        <v>71</v>
      </c>
      <c r="O37" s="8" t="s">
        <v>32</v>
      </c>
      <c r="P37" s="8" t="s">
        <v>159</v>
      </c>
      <c r="Q37" s="17" t="s">
        <v>154</v>
      </c>
      <c r="R37" s="17" t="s">
        <v>154</v>
      </c>
      <c r="S37" s="17" t="s">
        <v>45</v>
      </c>
      <c r="T37" s="9" t="s">
        <v>37</v>
      </c>
      <c r="U37" s="9" t="s">
        <v>38</v>
      </c>
      <c r="V37" s="9" t="s">
        <v>39</v>
      </c>
      <c r="W37" s="18" t="s">
        <v>37</v>
      </c>
      <c r="X37" s="9" t="s">
        <v>38</v>
      </c>
      <c r="Y37" s="10"/>
    </row>
    <row r="38" spans="1:25" ht="49.5" customHeight="1">
      <c r="A38" s="8" t="s">
        <v>161</v>
      </c>
      <c r="B38" s="13" t="s">
        <v>47</v>
      </c>
      <c r="C38" s="8" t="s">
        <v>162</v>
      </c>
      <c r="D38" s="13"/>
      <c r="E38" s="13"/>
      <c r="F38" s="13"/>
      <c r="G38" s="13"/>
      <c r="H38" s="13"/>
      <c r="I38" s="8" t="s">
        <v>163</v>
      </c>
      <c r="J38" s="9" t="s">
        <v>31</v>
      </c>
      <c r="K38" s="8" t="s">
        <v>32</v>
      </c>
      <c r="L38" s="8" t="s">
        <v>162</v>
      </c>
      <c r="M38" s="9" t="s">
        <v>33</v>
      </c>
      <c r="N38" s="8" t="s">
        <v>164</v>
      </c>
      <c r="O38" s="8" t="s">
        <v>32</v>
      </c>
      <c r="P38" s="8" t="s">
        <v>162</v>
      </c>
      <c r="Q38" s="17" t="s">
        <v>154</v>
      </c>
      <c r="R38" s="17" t="s">
        <v>154</v>
      </c>
      <c r="S38" s="17" t="s">
        <v>45</v>
      </c>
      <c r="T38" s="9" t="s">
        <v>37</v>
      </c>
      <c r="U38" s="9" t="s">
        <v>38</v>
      </c>
      <c r="V38" s="9" t="s">
        <v>39</v>
      </c>
      <c r="W38" s="18" t="s">
        <v>37</v>
      </c>
      <c r="X38" s="9" t="s">
        <v>38</v>
      </c>
      <c r="Y38" s="10"/>
    </row>
    <row r="39" spans="1:25" ht="49.5" customHeight="1">
      <c r="A39" s="8" t="s">
        <v>165</v>
      </c>
      <c r="B39" s="13" t="s">
        <v>28</v>
      </c>
      <c r="C39" s="8" t="s">
        <v>166</v>
      </c>
      <c r="D39" s="13"/>
      <c r="E39" s="13"/>
      <c r="F39" s="13"/>
      <c r="G39" s="13"/>
      <c r="H39" s="13"/>
      <c r="I39" s="8" t="s">
        <v>167</v>
      </c>
      <c r="J39" s="9" t="s">
        <v>31</v>
      </c>
      <c r="K39" s="8" t="s">
        <v>32</v>
      </c>
      <c r="L39" s="8" t="s">
        <v>166</v>
      </c>
      <c r="M39" s="9" t="s">
        <v>33</v>
      </c>
      <c r="N39" s="8" t="s">
        <v>43</v>
      </c>
      <c r="O39" s="8" t="s">
        <v>32</v>
      </c>
      <c r="P39" s="8" t="s">
        <v>166</v>
      </c>
      <c r="Q39" s="17" t="s">
        <v>154</v>
      </c>
      <c r="R39" s="17" t="s">
        <v>154</v>
      </c>
      <c r="S39" s="17" t="s">
        <v>45</v>
      </c>
      <c r="T39" s="9" t="s">
        <v>37</v>
      </c>
      <c r="U39" s="9" t="s">
        <v>38</v>
      </c>
      <c r="V39" s="9" t="s">
        <v>39</v>
      </c>
      <c r="W39" s="18" t="s">
        <v>37</v>
      </c>
      <c r="X39" s="9" t="s">
        <v>38</v>
      </c>
      <c r="Y39" s="10"/>
    </row>
    <row r="40" spans="1:25" ht="49.5" customHeight="1">
      <c r="A40" s="8" t="s">
        <v>168</v>
      </c>
      <c r="B40" s="13" t="s">
        <v>47</v>
      </c>
      <c r="C40" s="8" t="s">
        <v>169</v>
      </c>
      <c r="D40" s="13"/>
      <c r="E40" s="13"/>
      <c r="F40" s="13"/>
      <c r="G40" s="13"/>
      <c r="H40" s="13"/>
      <c r="I40" s="8" t="s">
        <v>170</v>
      </c>
      <c r="J40" s="9" t="s">
        <v>31</v>
      </c>
      <c r="K40" s="8" t="s">
        <v>32</v>
      </c>
      <c r="L40" s="8" t="s">
        <v>169</v>
      </c>
      <c r="M40" s="9" t="s">
        <v>33</v>
      </c>
      <c r="N40" s="8" t="s">
        <v>171</v>
      </c>
      <c r="O40" s="8" t="s">
        <v>32</v>
      </c>
      <c r="P40" s="8" t="s">
        <v>169</v>
      </c>
      <c r="Q40" s="17" t="s">
        <v>172</v>
      </c>
      <c r="R40" s="17" t="s">
        <v>172</v>
      </c>
      <c r="S40" s="17" t="s">
        <v>45</v>
      </c>
      <c r="T40" s="9" t="s">
        <v>37</v>
      </c>
      <c r="U40" s="9" t="s">
        <v>38</v>
      </c>
      <c r="V40" s="9" t="s">
        <v>39</v>
      </c>
      <c r="W40" s="18" t="s">
        <v>37</v>
      </c>
      <c r="X40" s="9" t="s">
        <v>38</v>
      </c>
      <c r="Y40" s="10"/>
    </row>
    <row r="41" spans="1:25" ht="49.5" customHeight="1">
      <c r="A41" s="8" t="s">
        <v>173</v>
      </c>
      <c r="B41" s="13" t="s">
        <v>28</v>
      </c>
      <c r="C41" s="8" t="s">
        <v>174</v>
      </c>
      <c r="D41" s="13"/>
      <c r="E41" s="13"/>
      <c r="F41" s="13"/>
      <c r="G41" s="13"/>
      <c r="H41" s="13"/>
      <c r="I41" s="8" t="s">
        <v>175</v>
      </c>
      <c r="J41" s="9" t="s">
        <v>31</v>
      </c>
      <c r="K41" s="8" t="s">
        <v>32</v>
      </c>
      <c r="L41" s="8" t="s">
        <v>174</v>
      </c>
      <c r="M41" s="9" t="s">
        <v>33</v>
      </c>
      <c r="N41" s="8" t="s">
        <v>171</v>
      </c>
      <c r="O41" s="8" t="s">
        <v>32</v>
      </c>
      <c r="P41" s="8" t="s">
        <v>174</v>
      </c>
      <c r="Q41" s="17" t="s">
        <v>176</v>
      </c>
      <c r="R41" s="17" t="s">
        <v>176</v>
      </c>
      <c r="S41" s="17" t="s">
        <v>45</v>
      </c>
      <c r="T41" s="9" t="s">
        <v>37</v>
      </c>
      <c r="U41" s="9" t="s">
        <v>38</v>
      </c>
      <c r="V41" s="9" t="s">
        <v>39</v>
      </c>
      <c r="W41" s="18" t="s">
        <v>37</v>
      </c>
      <c r="X41" s="9" t="s">
        <v>38</v>
      </c>
      <c r="Y41" s="10"/>
    </row>
    <row r="42" spans="1:25" ht="49.5" customHeight="1">
      <c r="A42" s="8" t="s">
        <v>177</v>
      </c>
      <c r="B42" s="13" t="s">
        <v>28</v>
      </c>
      <c r="C42" s="8" t="s">
        <v>178</v>
      </c>
      <c r="D42" s="13"/>
      <c r="E42" s="13"/>
      <c r="F42" s="13"/>
      <c r="G42" s="13"/>
      <c r="H42" s="13"/>
      <c r="I42" s="8" t="s">
        <v>179</v>
      </c>
      <c r="J42" s="9" t="s">
        <v>31</v>
      </c>
      <c r="K42" s="8" t="s">
        <v>32</v>
      </c>
      <c r="L42" s="8" t="s">
        <v>178</v>
      </c>
      <c r="M42" s="9" t="s">
        <v>33</v>
      </c>
      <c r="N42" s="8" t="s">
        <v>136</v>
      </c>
      <c r="O42" s="8" t="s">
        <v>32</v>
      </c>
      <c r="P42" s="8" t="s">
        <v>178</v>
      </c>
      <c r="Q42" s="17" t="s">
        <v>176</v>
      </c>
      <c r="R42" s="17" t="s">
        <v>176</v>
      </c>
      <c r="S42" s="17" t="s">
        <v>45</v>
      </c>
      <c r="T42" s="9" t="s">
        <v>37</v>
      </c>
      <c r="U42" s="9" t="s">
        <v>38</v>
      </c>
      <c r="V42" s="9" t="s">
        <v>39</v>
      </c>
      <c r="W42" s="18" t="s">
        <v>37</v>
      </c>
      <c r="X42" s="9" t="s">
        <v>38</v>
      </c>
      <c r="Y42" s="10"/>
    </row>
    <row r="43" spans="1:25" ht="49.5" customHeight="1">
      <c r="A43" s="8" t="s">
        <v>180</v>
      </c>
      <c r="B43" s="13" t="s">
        <v>28</v>
      </c>
      <c r="C43" s="8" t="s">
        <v>181</v>
      </c>
      <c r="D43" s="13"/>
      <c r="E43" s="13"/>
      <c r="F43" s="13"/>
      <c r="G43" s="13"/>
      <c r="H43" s="13"/>
      <c r="I43" s="8" t="s">
        <v>182</v>
      </c>
      <c r="J43" s="9" t="s">
        <v>31</v>
      </c>
      <c r="K43" s="8" t="s">
        <v>32</v>
      </c>
      <c r="L43" s="8" t="s">
        <v>181</v>
      </c>
      <c r="M43" s="9" t="s">
        <v>33</v>
      </c>
      <c r="N43" s="8" t="s">
        <v>136</v>
      </c>
      <c r="O43" s="8" t="s">
        <v>32</v>
      </c>
      <c r="P43" s="8" t="s">
        <v>181</v>
      </c>
      <c r="Q43" s="17" t="s">
        <v>183</v>
      </c>
      <c r="R43" s="17" t="s">
        <v>183</v>
      </c>
      <c r="S43" s="17" t="s">
        <v>45</v>
      </c>
      <c r="T43" s="9" t="s">
        <v>37</v>
      </c>
      <c r="U43" s="9" t="s">
        <v>38</v>
      </c>
      <c r="V43" s="9" t="s">
        <v>39</v>
      </c>
      <c r="W43" s="18" t="s">
        <v>37</v>
      </c>
      <c r="X43" s="9" t="s">
        <v>38</v>
      </c>
      <c r="Y43" s="10"/>
    </row>
    <row r="44" spans="1:255" s="3" customFormat="1" ht="49.5" customHeight="1">
      <c r="A44" s="8" t="s">
        <v>109</v>
      </c>
      <c r="B44" s="13" t="s">
        <v>47</v>
      </c>
      <c r="C44" s="8" t="s">
        <v>110</v>
      </c>
      <c r="D44" s="13"/>
      <c r="E44" s="13"/>
      <c r="F44" s="13"/>
      <c r="G44" s="13"/>
      <c r="H44" s="13"/>
      <c r="I44" s="8" t="s">
        <v>111</v>
      </c>
      <c r="J44" s="9" t="s">
        <v>31</v>
      </c>
      <c r="K44" s="8" t="s">
        <v>184</v>
      </c>
      <c r="L44" s="8" t="s">
        <v>185</v>
      </c>
      <c r="M44" s="9" t="s">
        <v>33</v>
      </c>
      <c r="N44" s="8" t="s">
        <v>184</v>
      </c>
      <c r="O44" s="8" t="s">
        <v>184</v>
      </c>
      <c r="P44" s="8" t="s">
        <v>185</v>
      </c>
      <c r="Q44" s="17" t="s">
        <v>149</v>
      </c>
      <c r="R44" s="17" t="s">
        <v>149</v>
      </c>
      <c r="S44" s="17" t="s">
        <v>186</v>
      </c>
      <c r="T44" s="9" t="s">
        <v>37</v>
      </c>
      <c r="U44" s="9" t="s">
        <v>38</v>
      </c>
      <c r="V44" s="9" t="s">
        <v>39</v>
      </c>
      <c r="W44" s="18" t="s">
        <v>37</v>
      </c>
      <c r="X44" s="9" t="s">
        <v>38</v>
      </c>
      <c r="Y44" s="10"/>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row>
    <row r="45" spans="1:255" s="3" customFormat="1" ht="49.5" customHeight="1">
      <c r="A45" s="8" t="s">
        <v>187</v>
      </c>
      <c r="B45" s="13" t="s">
        <v>47</v>
      </c>
      <c r="C45" s="8" t="s">
        <v>188</v>
      </c>
      <c r="D45" s="13"/>
      <c r="E45" s="13"/>
      <c r="F45" s="13"/>
      <c r="G45" s="13"/>
      <c r="H45" s="13"/>
      <c r="I45" s="8" t="s">
        <v>189</v>
      </c>
      <c r="J45" s="9" t="s">
        <v>31</v>
      </c>
      <c r="K45" s="8" t="s">
        <v>184</v>
      </c>
      <c r="L45" s="8" t="s">
        <v>190</v>
      </c>
      <c r="M45" s="9" t="s">
        <v>33</v>
      </c>
      <c r="N45" s="8" t="s">
        <v>184</v>
      </c>
      <c r="O45" s="8" t="s">
        <v>184</v>
      </c>
      <c r="P45" s="8" t="s">
        <v>190</v>
      </c>
      <c r="Q45" s="17" t="s">
        <v>149</v>
      </c>
      <c r="R45" s="17" t="s">
        <v>149</v>
      </c>
      <c r="S45" s="17" t="s">
        <v>186</v>
      </c>
      <c r="T45" s="9" t="s">
        <v>37</v>
      </c>
      <c r="U45" s="9" t="s">
        <v>38</v>
      </c>
      <c r="V45" s="9" t="s">
        <v>39</v>
      </c>
      <c r="W45" s="18" t="s">
        <v>37</v>
      </c>
      <c r="X45" s="9" t="s">
        <v>38</v>
      </c>
      <c r="Y45" s="10"/>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row>
    <row r="46" spans="1:255" s="3" customFormat="1" ht="49.5" customHeight="1">
      <c r="A46" s="8" t="s">
        <v>191</v>
      </c>
      <c r="B46" s="13" t="s">
        <v>47</v>
      </c>
      <c r="C46" s="8" t="s">
        <v>192</v>
      </c>
      <c r="D46" s="13"/>
      <c r="E46" s="13"/>
      <c r="F46" s="13"/>
      <c r="G46" s="13"/>
      <c r="H46" s="13"/>
      <c r="I46" s="8" t="s">
        <v>193</v>
      </c>
      <c r="J46" s="9" t="s">
        <v>31</v>
      </c>
      <c r="K46" s="8" t="s">
        <v>184</v>
      </c>
      <c r="L46" s="8" t="s">
        <v>194</v>
      </c>
      <c r="M46" s="9" t="s">
        <v>33</v>
      </c>
      <c r="N46" s="8" t="s">
        <v>184</v>
      </c>
      <c r="O46" s="8" t="s">
        <v>184</v>
      </c>
      <c r="P46" s="8" t="s">
        <v>194</v>
      </c>
      <c r="Q46" s="17" t="s">
        <v>149</v>
      </c>
      <c r="R46" s="17" t="s">
        <v>149</v>
      </c>
      <c r="S46" s="17" t="s">
        <v>186</v>
      </c>
      <c r="T46" s="9" t="s">
        <v>37</v>
      </c>
      <c r="U46" s="9" t="s">
        <v>38</v>
      </c>
      <c r="V46" s="9" t="s">
        <v>39</v>
      </c>
      <c r="W46" s="18" t="s">
        <v>37</v>
      </c>
      <c r="X46" s="9" t="s">
        <v>38</v>
      </c>
      <c r="Y46" s="10"/>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row>
    <row r="47" spans="1:255" s="3" customFormat="1" ht="49.5" customHeight="1">
      <c r="A47" s="8" t="s">
        <v>195</v>
      </c>
      <c r="B47" s="13" t="s">
        <v>47</v>
      </c>
      <c r="C47" s="8" t="s">
        <v>196</v>
      </c>
      <c r="D47" s="13"/>
      <c r="E47" s="13"/>
      <c r="F47" s="13"/>
      <c r="G47" s="13"/>
      <c r="H47" s="13"/>
      <c r="I47" s="8" t="s">
        <v>197</v>
      </c>
      <c r="J47" s="9" t="s">
        <v>31</v>
      </c>
      <c r="K47" s="8" t="s">
        <v>184</v>
      </c>
      <c r="L47" s="8" t="s">
        <v>198</v>
      </c>
      <c r="M47" s="9" t="s">
        <v>33</v>
      </c>
      <c r="N47" s="8" t="s">
        <v>184</v>
      </c>
      <c r="O47" s="8" t="s">
        <v>184</v>
      </c>
      <c r="P47" s="8" t="s">
        <v>198</v>
      </c>
      <c r="Q47" s="17" t="s">
        <v>154</v>
      </c>
      <c r="R47" s="17" t="s">
        <v>154</v>
      </c>
      <c r="S47" s="17" t="s">
        <v>199</v>
      </c>
      <c r="T47" s="9" t="s">
        <v>37</v>
      </c>
      <c r="U47" s="9" t="s">
        <v>38</v>
      </c>
      <c r="V47" s="9" t="s">
        <v>39</v>
      </c>
      <c r="W47" s="18" t="s">
        <v>37</v>
      </c>
      <c r="X47" s="9" t="s">
        <v>38</v>
      </c>
      <c r="Y47" s="10"/>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row>
    <row r="48" spans="1:255" s="3" customFormat="1" ht="49.5" customHeight="1">
      <c r="A48" s="8" t="s">
        <v>200</v>
      </c>
      <c r="B48" s="13" t="s">
        <v>47</v>
      </c>
      <c r="C48" s="8" t="s">
        <v>201</v>
      </c>
      <c r="D48" s="13"/>
      <c r="E48" s="13"/>
      <c r="F48" s="13"/>
      <c r="G48" s="13"/>
      <c r="H48" s="13"/>
      <c r="I48" s="8" t="s">
        <v>202</v>
      </c>
      <c r="J48" s="9" t="s">
        <v>31</v>
      </c>
      <c r="K48" s="8" t="s">
        <v>184</v>
      </c>
      <c r="L48" s="8" t="s">
        <v>203</v>
      </c>
      <c r="M48" s="9" t="s">
        <v>33</v>
      </c>
      <c r="N48" s="8" t="s">
        <v>184</v>
      </c>
      <c r="O48" s="8" t="s">
        <v>184</v>
      </c>
      <c r="P48" s="8" t="s">
        <v>203</v>
      </c>
      <c r="Q48" s="17" t="s">
        <v>172</v>
      </c>
      <c r="R48" s="17" t="s">
        <v>172</v>
      </c>
      <c r="S48" s="17" t="s">
        <v>204</v>
      </c>
      <c r="T48" s="9" t="s">
        <v>37</v>
      </c>
      <c r="U48" s="9" t="s">
        <v>38</v>
      </c>
      <c r="V48" s="9" t="s">
        <v>39</v>
      </c>
      <c r="W48" s="18" t="s">
        <v>37</v>
      </c>
      <c r="X48" s="9" t="s">
        <v>38</v>
      </c>
      <c r="Y48" s="10"/>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row>
    <row r="49" spans="1:255" s="3" customFormat="1" ht="49.5" customHeight="1">
      <c r="A49" s="8" t="s">
        <v>205</v>
      </c>
      <c r="B49" s="13" t="s">
        <v>47</v>
      </c>
      <c r="C49" s="8" t="s">
        <v>206</v>
      </c>
      <c r="D49" s="13"/>
      <c r="E49" s="13"/>
      <c r="F49" s="13"/>
      <c r="G49" s="13"/>
      <c r="H49" s="13"/>
      <c r="I49" s="8" t="s">
        <v>207</v>
      </c>
      <c r="J49" s="9" t="s">
        <v>31</v>
      </c>
      <c r="K49" s="8" t="s">
        <v>184</v>
      </c>
      <c r="L49" s="8" t="s">
        <v>208</v>
      </c>
      <c r="M49" s="9" t="s">
        <v>33</v>
      </c>
      <c r="N49" s="8" t="s">
        <v>184</v>
      </c>
      <c r="O49" s="8" t="s">
        <v>184</v>
      </c>
      <c r="P49" s="8" t="s">
        <v>208</v>
      </c>
      <c r="Q49" s="17" t="s">
        <v>172</v>
      </c>
      <c r="R49" s="17" t="s">
        <v>172</v>
      </c>
      <c r="S49" s="17" t="s">
        <v>204</v>
      </c>
      <c r="T49" s="9" t="s">
        <v>37</v>
      </c>
      <c r="U49" s="9" t="s">
        <v>38</v>
      </c>
      <c r="V49" s="9" t="s">
        <v>39</v>
      </c>
      <c r="W49" s="18" t="s">
        <v>37</v>
      </c>
      <c r="X49" s="9" t="s">
        <v>38</v>
      </c>
      <c r="Y49" s="10"/>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row>
    <row r="50" spans="1:255" s="3" customFormat="1" ht="49.5" customHeight="1">
      <c r="A50" s="8" t="s">
        <v>209</v>
      </c>
      <c r="B50" s="13" t="s">
        <v>47</v>
      </c>
      <c r="C50" s="8" t="s">
        <v>210</v>
      </c>
      <c r="D50" s="13"/>
      <c r="E50" s="13"/>
      <c r="F50" s="13"/>
      <c r="G50" s="13"/>
      <c r="H50" s="13"/>
      <c r="I50" s="8" t="s">
        <v>211</v>
      </c>
      <c r="J50" s="9" t="s">
        <v>31</v>
      </c>
      <c r="K50" s="8" t="s">
        <v>184</v>
      </c>
      <c r="L50" s="8" t="s">
        <v>212</v>
      </c>
      <c r="M50" s="9" t="s">
        <v>33</v>
      </c>
      <c r="N50" s="8" t="s">
        <v>184</v>
      </c>
      <c r="O50" s="8" t="s">
        <v>184</v>
      </c>
      <c r="P50" s="8" t="s">
        <v>212</v>
      </c>
      <c r="Q50" s="17" t="s">
        <v>172</v>
      </c>
      <c r="R50" s="17" t="s">
        <v>172</v>
      </c>
      <c r="S50" s="17" t="s">
        <v>204</v>
      </c>
      <c r="T50" s="9" t="s">
        <v>37</v>
      </c>
      <c r="U50" s="9" t="s">
        <v>38</v>
      </c>
      <c r="V50" s="9" t="s">
        <v>39</v>
      </c>
      <c r="W50" s="18" t="s">
        <v>37</v>
      </c>
      <c r="X50" s="9" t="s">
        <v>38</v>
      </c>
      <c r="Y50" s="10"/>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row>
    <row r="51" spans="1:255" s="3" customFormat="1" ht="49.5" customHeight="1">
      <c r="A51" s="8" t="s">
        <v>213</v>
      </c>
      <c r="B51" s="13" t="s">
        <v>47</v>
      </c>
      <c r="C51" s="8" t="s">
        <v>214</v>
      </c>
      <c r="D51" s="13"/>
      <c r="E51" s="13"/>
      <c r="F51" s="13"/>
      <c r="G51" s="13"/>
      <c r="H51" s="13"/>
      <c r="I51" s="8" t="s">
        <v>215</v>
      </c>
      <c r="J51" s="9" t="s">
        <v>31</v>
      </c>
      <c r="K51" s="8" t="s">
        <v>184</v>
      </c>
      <c r="L51" s="8" t="s">
        <v>216</v>
      </c>
      <c r="M51" s="9" t="s">
        <v>33</v>
      </c>
      <c r="N51" s="8" t="s">
        <v>184</v>
      </c>
      <c r="O51" s="8" t="s">
        <v>184</v>
      </c>
      <c r="P51" s="8" t="s">
        <v>216</v>
      </c>
      <c r="Q51" s="17" t="s">
        <v>172</v>
      </c>
      <c r="R51" s="17" t="s">
        <v>172</v>
      </c>
      <c r="S51" s="17" t="s">
        <v>204</v>
      </c>
      <c r="T51" s="9" t="s">
        <v>37</v>
      </c>
      <c r="U51" s="9" t="s">
        <v>38</v>
      </c>
      <c r="V51" s="9" t="s">
        <v>39</v>
      </c>
      <c r="W51" s="18" t="s">
        <v>37</v>
      </c>
      <c r="X51" s="9" t="s">
        <v>38</v>
      </c>
      <c r="Y51" s="10"/>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row>
    <row r="52" spans="1:255" s="3" customFormat="1" ht="49.5" customHeight="1">
      <c r="A52" s="8" t="s">
        <v>217</v>
      </c>
      <c r="B52" s="13" t="s">
        <v>47</v>
      </c>
      <c r="C52" s="8" t="s">
        <v>218</v>
      </c>
      <c r="D52" s="13"/>
      <c r="E52" s="13"/>
      <c r="F52" s="13"/>
      <c r="G52" s="13"/>
      <c r="H52" s="13"/>
      <c r="I52" s="8" t="s">
        <v>219</v>
      </c>
      <c r="J52" s="9" t="s">
        <v>31</v>
      </c>
      <c r="K52" s="8" t="s">
        <v>184</v>
      </c>
      <c r="L52" s="8" t="s">
        <v>220</v>
      </c>
      <c r="M52" s="9" t="s">
        <v>33</v>
      </c>
      <c r="N52" s="8" t="s">
        <v>184</v>
      </c>
      <c r="O52" s="8" t="s">
        <v>184</v>
      </c>
      <c r="P52" s="8" t="s">
        <v>220</v>
      </c>
      <c r="Q52" s="17" t="s">
        <v>176</v>
      </c>
      <c r="R52" s="17" t="s">
        <v>176</v>
      </c>
      <c r="S52" s="17" t="s">
        <v>221</v>
      </c>
      <c r="T52" s="9" t="s">
        <v>37</v>
      </c>
      <c r="U52" s="9" t="s">
        <v>38</v>
      </c>
      <c r="V52" s="9" t="s">
        <v>39</v>
      </c>
      <c r="W52" s="18" t="s">
        <v>37</v>
      </c>
      <c r="X52" s="9" t="s">
        <v>38</v>
      </c>
      <c r="Y52" s="10"/>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row>
    <row r="53" spans="1:255" s="3" customFormat="1" ht="49.5" customHeight="1">
      <c r="A53" s="8" t="s">
        <v>222</v>
      </c>
      <c r="B53" s="13" t="s">
        <v>47</v>
      </c>
      <c r="C53" s="8" t="s">
        <v>223</v>
      </c>
      <c r="D53" s="13"/>
      <c r="E53" s="13"/>
      <c r="F53" s="13"/>
      <c r="G53" s="13"/>
      <c r="H53" s="13"/>
      <c r="I53" s="8" t="s">
        <v>224</v>
      </c>
      <c r="J53" s="9" t="s">
        <v>31</v>
      </c>
      <c r="K53" s="8" t="s">
        <v>184</v>
      </c>
      <c r="L53" s="8" t="s">
        <v>225</v>
      </c>
      <c r="M53" s="9" t="s">
        <v>33</v>
      </c>
      <c r="N53" s="8" t="s">
        <v>184</v>
      </c>
      <c r="O53" s="8" t="s">
        <v>184</v>
      </c>
      <c r="P53" s="8" t="s">
        <v>225</v>
      </c>
      <c r="Q53" s="17" t="s">
        <v>176</v>
      </c>
      <c r="R53" s="17" t="s">
        <v>176</v>
      </c>
      <c r="S53" s="17" t="s">
        <v>226</v>
      </c>
      <c r="T53" s="9" t="s">
        <v>37</v>
      </c>
      <c r="U53" s="9" t="s">
        <v>38</v>
      </c>
      <c r="V53" s="9" t="s">
        <v>39</v>
      </c>
      <c r="W53" s="18" t="s">
        <v>37</v>
      </c>
      <c r="X53" s="9" t="s">
        <v>38</v>
      </c>
      <c r="Y53" s="10"/>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row>
    <row r="54" spans="1:255" s="3" customFormat="1" ht="49.5" customHeight="1">
      <c r="A54" s="8" t="s">
        <v>227</v>
      </c>
      <c r="B54" s="13" t="s">
        <v>47</v>
      </c>
      <c r="C54" s="8" t="s">
        <v>228</v>
      </c>
      <c r="D54" s="13"/>
      <c r="E54" s="13"/>
      <c r="F54" s="13"/>
      <c r="G54" s="13"/>
      <c r="H54" s="13"/>
      <c r="I54" s="8" t="s">
        <v>229</v>
      </c>
      <c r="J54" s="9" t="s">
        <v>31</v>
      </c>
      <c r="K54" s="8" t="s">
        <v>184</v>
      </c>
      <c r="L54" s="8" t="s">
        <v>230</v>
      </c>
      <c r="M54" s="9" t="s">
        <v>33</v>
      </c>
      <c r="N54" s="8" t="s">
        <v>184</v>
      </c>
      <c r="O54" s="8" t="s">
        <v>184</v>
      </c>
      <c r="P54" s="8" t="s">
        <v>230</v>
      </c>
      <c r="Q54" s="17" t="s">
        <v>183</v>
      </c>
      <c r="R54" s="17" t="s">
        <v>183</v>
      </c>
      <c r="S54" s="17" t="s">
        <v>226</v>
      </c>
      <c r="T54" s="9" t="s">
        <v>37</v>
      </c>
      <c r="U54" s="9" t="s">
        <v>38</v>
      </c>
      <c r="V54" s="9" t="s">
        <v>39</v>
      </c>
      <c r="W54" s="18" t="s">
        <v>37</v>
      </c>
      <c r="X54" s="9" t="s">
        <v>38</v>
      </c>
      <c r="Y54" s="10"/>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row>
    <row r="55" spans="1:255" s="3" customFormat="1" ht="49.5" customHeight="1">
      <c r="A55" s="8" t="s">
        <v>231</v>
      </c>
      <c r="B55" s="13" t="s">
        <v>47</v>
      </c>
      <c r="C55" s="8" t="s">
        <v>232</v>
      </c>
      <c r="D55" s="13"/>
      <c r="E55" s="13"/>
      <c r="F55" s="13"/>
      <c r="G55" s="13"/>
      <c r="H55" s="13"/>
      <c r="I55" s="8" t="s">
        <v>233</v>
      </c>
      <c r="J55" s="9" t="s">
        <v>31</v>
      </c>
      <c r="K55" s="8" t="s">
        <v>184</v>
      </c>
      <c r="L55" s="8" t="s">
        <v>234</v>
      </c>
      <c r="M55" s="9" t="s">
        <v>33</v>
      </c>
      <c r="N55" s="8" t="s">
        <v>184</v>
      </c>
      <c r="O55" s="8" t="s">
        <v>184</v>
      </c>
      <c r="P55" s="8" t="s">
        <v>234</v>
      </c>
      <c r="Q55" s="17" t="s">
        <v>235</v>
      </c>
      <c r="R55" s="17" t="s">
        <v>235</v>
      </c>
      <c r="S55" s="17" t="s">
        <v>236</v>
      </c>
      <c r="T55" s="9" t="s">
        <v>37</v>
      </c>
      <c r="U55" s="9" t="s">
        <v>38</v>
      </c>
      <c r="V55" s="9" t="s">
        <v>39</v>
      </c>
      <c r="W55" s="18" t="s">
        <v>37</v>
      </c>
      <c r="X55" s="9" t="s">
        <v>38</v>
      </c>
      <c r="Y55" s="10"/>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row>
    <row r="56" spans="1:25" ht="49.5" customHeight="1">
      <c r="A56" s="8"/>
      <c r="B56" s="13"/>
      <c r="C56" s="8"/>
      <c r="D56" s="13"/>
      <c r="E56" s="13"/>
      <c r="F56" s="13"/>
      <c r="G56" s="13"/>
      <c r="H56" s="13"/>
      <c r="I56" s="8"/>
      <c r="J56" s="9"/>
      <c r="K56" s="8"/>
      <c r="L56" s="8"/>
      <c r="M56" s="9"/>
      <c r="N56" s="8"/>
      <c r="O56" s="8"/>
      <c r="P56" s="8"/>
      <c r="Q56" s="17"/>
      <c r="R56" s="17"/>
      <c r="S56" s="17"/>
      <c r="T56" s="9"/>
      <c r="U56" s="9"/>
      <c r="V56" s="9"/>
      <c r="W56" s="18"/>
      <c r="X56" s="9"/>
      <c r="Y56" s="10"/>
    </row>
    <row r="57" spans="1:25" ht="49.5" customHeight="1">
      <c r="A57" s="8"/>
      <c r="B57" s="13"/>
      <c r="C57" s="8"/>
      <c r="D57" s="13"/>
      <c r="E57" s="13"/>
      <c r="F57" s="13"/>
      <c r="G57" s="13"/>
      <c r="H57" s="13"/>
      <c r="I57" s="8"/>
      <c r="J57" s="9"/>
      <c r="K57" s="8"/>
      <c r="L57" s="8"/>
      <c r="M57" s="9"/>
      <c r="N57" s="8"/>
      <c r="O57" s="8"/>
      <c r="P57" s="8"/>
      <c r="Q57" s="17"/>
      <c r="R57" s="17"/>
      <c r="S57" s="17"/>
      <c r="T57" s="9"/>
      <c r="U57" s="9"/>
      <c r="V57" s="9"/>
      <c r="W57" s="18"/>
      <c r="X57" s="9"/>
      <c r="Y57" s="10"/>
    </row>
    <row r="58" spans="1:25" ht="49.5" customHeight="1">
      <c r="A58" s="8"/>
      <c r="B58" s="13"/>
      <c r="C58" s="8"/>
      <c r="D58" s="13"/>
      <c r="E58" s="13"/>
      <c r="F58" s="13"/>
      <c r="G58" s="13"/>
      <c r="H58" s="13"/>
      <c r="I58" s="8"/>
      <c r="J58" s="9"/>
      <c r="K58" s="8"/>
      <c r="L58" s="8"/>
      <c r="M58" s="9"/>
      <c r="N58" s="8"/>
      <c r="O58" s="8"/>
      <c r="P58" s="8"/>
      <c r="Q58" s="17"/>
      <c r="R58" s="17"/>
      <c r="S58" s="17"/>
      <c r="T58" s="9"/>
      <c r="U58" s="9"/>
      <c r="V58" s="9"/>
      <c r="W58" s="18"/>
      <c r="X58" s="9"/>
      <c r="Y58" s="10"/>
    </row>
    <row r="59" spans="1:25" ht="49.5" customHeight="1">
      <c r="A59" s="8"/>
      <c r="B59" s="13"/>
      <c r="C59" s="8"/>
      <c r="D59" s="13"/>
      <c r="E59" s="13"/>
      <c r="F59" s="13"/>
      <c r="G59" s="13"/>
      <c r="H59" s="13"/>
      <c r="I59" s="8"/>
      <c r="J59" s="9"/>
      <c r="K59" s="8"/>
      <c r="L59" s="8"/>
      <c r="M59" s="9"/>
      <c r="N59" s="8"/>
      <c r="O59" s="8"/>
      <c r="P59" s="8"/>
      <c r="Q59" s="17"/>
      <c r="R59" s="17"/>
      <c r="S59" s="17"/>
      <c r="T59" s="9"/>
      <c r="U59" s="9"/>
      <c r="V59" s="9"/>
      <c r="W59" s="18"/>
      <c r="X59" s="9"/>
      <c r="Y59" s="10"/>
    </row>
    <row r="60" spans="1:25" ht="49.5" customHeight="1">
      <c r="A60" s="8"/>
      <c r="B60" s="13"/>
      <c r="C60" s="8"/>
      <c r="D60" s="13"/>
      <c r="E60" s="13"/>
      <c r="F60" s="13"/>
      <c r="G60" s="13"/>
      <c r="H60" s="13"/>
      <c r="I60" s="8"/>
      <c r="J60" s="9"/>
      <c r="K60" s="8"/>
      <c r="L60" s="8"/>
      <c r="M60" s="9"/>
      <c r="N60" s="8"/>
      <c r="O60" s="8"/>
      <c r="P60" s="8"/>
      <c r="Q60" s="17"/>
      <c r="R60" s="17"/>
      <c r="S60" s="17"/>
      <c r="T60" s="9"/>
      <c r="U60" s="9"/>
      <c r="V60" s="9"/>
      <c r="W60" s="18"/>
      <c r="X60" s="9"/>
      <c r="Y60" s="10"/>
    </row>
    <row r="61" spans="1:25" ht="49.5" customHeight="1">
      <c r="A61" s="8"/>
      <c r="B61" s="13"/>
      <c r="C61" s="8"/>
      <c r="D61" s="13"/>
      <c r="E61" s="13"/>
      <c r="F61" s="13"/>
      <c r="G61" s="13"/>
      <c r="H61" s="13"/>
      <c r="I61" s="8"/>
      <c r="J61" s="9"/>
      <c r="K61" s="8"/>
      <c r="L61" s="8"/>
      <c r="M61" s="9"/>
      <c r="N61" s="8"/>
      <c r="O61" s="8"/>
      <c r="P61" s="8"/>
      <c r="Q61" s="17"/>
      <c r="R61" s="17"/>
      <c r="S61" s="17"/>
      <c r="T61" s="9"/>
      <c r="U61" s="9"/>
      <c r="V61" s="9"/>
      <c r="W61" s="18"/>
      <c r="X61" s="9"/>
      <c r="Y61" s="10"/>
    </row>
    <row r="62" spans="1:25" ht="49.5" customHeight="1">
      <c r="A62" s="8"/>
      <c r="B62" s="13"/>
      <c r="C62" s="8"/>
      <c r="D62" s="13"/>
      <c r="E62" s="13"/>
      <c r="F62" s="13"/>
      <c r="G62" s="13"/>
      <c r="H62" s="13"/>
      <c r="I62" s="8"/>
      <c r="J62" s="9"/>
      <c r="K62" s="8"/>
      <c r="L62" s="8"/>
      <c r="M62" s="9"/>
      <c r="N62" s="8"/>
      <c r="O62" s="8"/>
      <c r="P62" s="8"/>
      <c r="Q62" s="17"/>
      <c r="R62" s="17"/>
      <c r="S62" s="17"/>
      <c r="T62" s="9"/>
      <c r="U62" s="9"/>
      <c r="V62" s="9"/>
      <c r="W62" s="18"/>
      <c r="X62" s="9"/>
      <c r="Y62" s="10"/>
    </row>
    <row r="63" spans="1:25" ht="49.5" customHeight="1">
      <c r="A63" s="8"/>
      <c r="B63" s="13"/>
      <c r="C63" s="8"/>
      <c r="D63" s="13"/>
      <c r="E63" s="13"/>
      <c r="F63" s="13"/>
      <c r="G63" s="13"/>
      <c r="H63" s="13"/>
      <c r="I63" s="8"/>
      <c r="J63" s="9"/>
      <c r="K63" s="8"/>
      <c r="L63" s="8"/>
      <c r="M63" s="9"/>
      <c r="N63" s="8"/>
      <c r="O63" s="8"/>
      <c r="P63" s="8"/>
      <c r="Q63" s="17"/>
      <c r="R63" s="17"/>
      <c r="S63" s="17"/>
      <c r="T63" s="9"/>
      <c r="U63" s="9"/>
      <c r="V63" s="9"/>
      <c r="W63" s="18"/>
      <c r="X63" s="9"/>
      <c r="Y63" s="10"/>
    </row>
    <row r="64" spans="1:25" ht="49.5" customHeight="1">
      <c r="A64" s="8"/>
      <c r="B64" s="13"/>
      <c r="C64" s="8"/>
      <c r="D64" s="13"/>
      <c r="E64" s="13"/>
      <c r="F64" s="13"/>
      <c r="G64" s="13"/>
      <c r="H64" s="13"/>
      <c r="I64" s="8"/>
      <c r="J64" s="9"/>
      <c r="K64" s="8"/>
      <c r="L64" s="8"/>
      <c r="M64" s="9"/>
      <c r="N64" s="8"/>
      <c r="O64" s="8"/>
      <c r="P64" s="8"/>
      <c r="Q64" s="17"/>
      <c r="R64" s="17"/>
      <c r="S64" s="17"/>
      <c r="T64" s="9"/>
      <c r="U64" s="9"/>
      <c r="V64" s="9"/>
      <c r="W64" s="18"/>
      <c r="X64" s="9"/>
      <c r="Y64" s="10"/>
    </row>
  </sheetData>
  <sheetProtection/>
  <mergeCells count="1">
    <mergeCell ref="A1:Y1"/>
  </mergeCells>
  <dataValidations count="25">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U3 U4 U5 U6 U7 U8 U9 U10 U11 U12 U13 U14 U15 U16 U17 U18 U19 U20 U21 U22 U23 U24 U25 U26 U27 U28 U29 U30 U31 U32 U33 U34 U35 U36 U37 U38 U39 U40 U41 U42 U43 U44 U45:U50 U51:U55 U56:U65536 X44:X50">
      <formula1>18</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P56:P65536">
      <formula1>64</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6 B9 B10 B11 B12 B20 B26 B30 B31 B32 B33 B34 B38 B39 B40 B41 B42 B43 B7:B8 B13:B19 B21:B22 B23:B25 B27:B29 B35:B37 B44:B55 B56:B65536">
      <formula1>xy10102008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V3 V4 V5 V6 V7 V8 V9 V10 V11 V12 V13 V14 V15 V16 V17 V18 V19 V20 V21 V22 V23 V24 V25 V26 V27 V28 V29 V30 V31 V32 V33 V34 V35 V36 V37 V38 V39 V40 V41 V42 V43 V44:V55 V56:V65536">
      <formula1>XK_ZT</formula1>
    </dataValidation>
    <dataValidation type="textLength" operator="lessThanOrEqual" allowBlank="1" showInputMessage="1" showErrorMessage="1" promptTitle="社会组织登记证号" prompt="1)限制长度：&#10;小于等于50字符.&#10;" errorTitle="社会组织登记证号" error="小于等于50字符.&#10;" sqref="H3 H4 H5 H6 H9 H10 H11 H12 H20 H26 H30 H31 H32 H33 H34 H38 H39 H40 H41 H42 H43 H7:H8 H13:H19 H21:H22 H23:H25 H27:H29 H35:H37 H44:H55 H56:H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4 E5 E6 E9 E10 E11 E12 E20 E26 E30 E31 E32 E33 E34 E38 E39 E40 E41 E42 E43 E7:E8 E13:E19 E21:E22 E23:E25 E27:E29 E35:E37 E44:E55 E56:E65536">
      <formula1>20</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56:A65536">
      <formula1>200</formula1>
    </dataValidation>
    <dataValidation type="textLength" operator="lessThanOrEqual" allowBlank="1" showInputMessage="1" showErrorMessage="1" promptTitle="工商登记码" prompt="1)限制长度：&#10;小于等于50字符.&#10;" errorTitle="工商登记码" error="小于等于50字符.&#10;" sqref="D3 D4 D5 D6 D9 D10 D11 D12 D20 D26 D30 D31 D32 D33 D34 D38 D39 D40 D41 D42 D43 D7:D8 D13:D19 D21:D22 D23:D25 D27:D29 D35:D37 D44:D55 D56:D65536">
      <formula1>50</formula1>
    </dataValidation>
    <dataValidation type="textLength" operator="lessThanOrEqual" allowBlank="1" showInputMessage="1" showErrorMessage="1" promptTitle="税务登记号" prompt="1)限制长度：&#10;小于等于12字符.&#10;" errorTitle="税务登记号" error="小于等于12字符.&#10;" sqref="F3 F4 F5 F6 F9 F10 F11 F12 F20 F26 F30 F31 F32 F33 F34 F38 F39 F40 F41 F42 F43 F7:F8 F13:F19 F21:F22 F23:F25 F27:F29 F35:F37 F44:F55 F56: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4 G5 G6 G9 G10 G11 G12 G20 G26 G30 G31 G32 G33 G34 G38 G39 G40 G41 G42 G43 G7:G8 G13:G19 G21:G22 G23:G25 G27:G29 G35:G37 G44:G55 G56:G65536">
      <formula1>12</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T3 W3 T4 W4 T5 W5 T6 W6 T7 W7 T8 W8 T9 W9 T10 W10 T11 W11 T12 W12 T13 W13 T14 W14 T15 W15 T16 W16 T17 W17 T18 W18 T19 W19 T20 W20 T21 W21 T22 W22 T23 W23 T24 W24 T25 W25 T26 W26 T27 W27 T28 W28 T29 W29 T30 W30 T31 W31 T32 W32 T33 W33 T34 W34 T35 W35 T36 W36 T37 W37 T38 W38 T39 W39 T40 W40 T41 W41 T42 W42 T43 W43 T44:T55 W44:W55 W56:W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X3 X4 X5 X6 X7 X8 X9 X10 X11 X12 X13 X14 X15 X16 X17 X18 X19 X20 X21 X22 X23 X24 X25 X26 X27 X28 X29 X30 X31 X32 X33 X34 X35 X36 X37 X38 X39 X40 X41 X42 X43 X51:X55 X56:X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Y3 Y4 Y5 Y6 Y7 Y8 Y9 Y10 Y11 Y12 Y13 Y14 Y15 Y16 Y17 Y18 Y19 Y20 Y21 Y22 Y23 Y24 Y25 Y26 Y27 Y28 Y29 Y30 Y31 Y32 Y33 Y34 Y35 Y36 Y37 Y38 Y39 Y40 Y41 Y42 Y43 Y44:Y55 Y56:Y65536">
      <formula1>512</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56:I65536">
      <formula1>50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56:C65536">
      <formula1>18</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J3:J33 J34:J43 J44:J55 J56:J65536">
      <formula1>XK_FR_ZJLX</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K56:K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L56:L65536">
      <formula1>64</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R56:R65536">
      <formula1>IF(NOT(ISERROR(DATEVALUE($R56))),IF(DATEVALUE("1900-01-01")&gt;DATEVALUE($R56),FALSE,IF(DATEVALUE("2099-12-31")&lt;DATEVALUE($R56),FALSE,TRUE)))</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M44:M55 M56:M65536">
      <formula1>XK_XKLB</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N56:N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O56: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Q56:Q65536">
      <formula1>IF(NOT(ISERROR(DATEVALUE($Q56))),IF(DATEVALUE("1900-01-01")&gt;DATEVALUE($Q56),FALSE,IF(DATEVALUE("2099-12-31")&lt;DATEVALUE($Q56),FALSE,TRUE)))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S56:S65536">
      <formula1>IF(NOT(ISERROR(DATEVALUE($S56))),IF(DATEVALUE("1900-01-01")&gt;DATEVALUE($S56),FALSE,IF(DATEVALUE("2099-12-31")&lt;DATEVALUE($S56),FALSE,TRUE)))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T56:T65536">
      <formula1>210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D6"/>
  <sheetViews>
    <sheetView workbookViewId="0" topLeftCell="A1">
      <selection activeCell="C6" sqref="C6"/>
    </sheetView>
  </sheetViews>
  <sheetFormatPr defaultColWidth="9.00390625" defaultRowHeight="13.5"/>
  <sheetData>
    <row r="1" spans="1:4" ht="13.5">
      <c r="A1" s="1" t="s">
        <v>28</v>
      </c>
      <c r="B1" s="1" t="s">
        <v>31</v>
      </c>
      <c r="C1" s="1" t="s">
        <v>237</v>
      </c>
      <c r="D1" s="1" t="s">
        <v>39</v>
      </c>
    </row>
    <row r="2" spans="1:4" ht="13.5">
      <c r="A2" s="1" t="s">
        <v>238</v>
      </c>
      <c r="B2" s="1" t="s">
        <v>239</v>
      </c>
      <c r="C2" s="1" t="s">
        <v>240</v>
      </c>
      <c r="D2" s="1" t="s">
        <v>241</v>
      </c>
    </row>
    <row r="3" spans="1:3" ht="13.5">
      <c r="A3" s="1" t="s">
        <v>47</v>
      </c>
      <c r="B3" s="1" t="s">
        <v>242</v>
      </c>
      <c r="C3" s="1" t="s">
        <v>243</v>
      </c>
    </row>
    <row r="4" spans="2:3" ht="13.5">
      <c r="B4" s="1" t="s">
        <v>244</v>
      </c>
      <c r="C4" s="1" t="s">
        <v>245</v>
      </c>
    </row>
    <row r="5" spans="2:3" ht="13.5">
      <c r="B5" s="1" t="s">
        <v>246</v>
      </c>
      <c r="C5" s="1" t="s">
        <v>33</v>
      </c>
    </row>
    <row r="6" ht="13.5">
      <c r="C6" s="1" t="s">
        <v>247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歌子</cp:lastModifiedBy>
  <dcterms:created xsi:type="dcterms:W3CDTF">2006-09-16T00:00:00Z</dcterms:created>
  <dcterms:modified xsi:type="dcterms:W3CDTF">2022-06-20T03:11:38Z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2052-11.1.0.11753</vt:lpwstr>
  </property>
  <property fmtid="{D5CDD505-2E9C-101B-9397-08002B2CF9AE}" pid="4" name="I">
    <vt:lpwstr>CFBFBE703E5D4903BC73736A5AD8A574</vt:lpwstr>
  </property>
</Properties>
</file>