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 activeTab="1"/>
  </bookViews>
  <sheets>
    <sheet name="佃坪（284人）已核对" sheetId="1" r:id="rId1"/>
    <sheet name="永安（420人）已核对" sheetId="2" r:id="rId2"/>
    <sheet name="勍香（139人）已核对" sheetId="3" r:id="rId3"/>
    <sheet name="团柏乡（95人）已核对" sheetId="4" r:id="rId4"/>
  </sheets>
  <definedNames>
    <definedName name="_xlnm._FilterDatabase" localSheetId="0" hidden="1">'佃坪（284人）已核对'!$A$5:$G$5</definedName>
    <definedName name="_xlnm._FilterDatabase" localSheetId="1" hidden="1">'永安（420人）已核对'!$A$5:$XER$425</definedName>
    <definedName name="_xlnm._FilterDatabase" localSheetId="2" hidden="1">'勍香（139人）已核对'!$A$5:$G$144</definedName>
    <definedName name="_xlnm._FilterDatabase" localSheetId="3" hidden="1">'团柏乡（95人）已核对'!$A$5:$H$95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<sst xmlns="http://schemas.openxmlformats.org/spreadsheetml/2006/main" count="5665" uniqueCount="2127">
  <si>
    <t>2025年度佃坪乡脱贫劳动力外出务工人员稳岗补助（不包含帮扶车间）明细表</t>
  </si>
  <si>
    <t>序号</t>
  </si>
  <si>
    <t>乡镇</t>
  </si>
  <si>
    <t>村</t>
  </si>
  <si>
    <t>姓名</t>
  </si>
  <si>
    <t>务工地点</t>
  </si>
  <si>
    <t>务工企业</t>
  </si>
  <si>
    <t>补贴金额</t>
  </si>
  <si>
    <t>备注</t>
  </si>
  <si>
    <t>佃坪乡</t>
  </si>
  <si>
    <t>白衣</t>
  </si>
  <si>
    <t>游剑勇</t>
  </si>
  <si>
    <t>山西省临汾市汾西县</t>
  </si>
  <si>
    <t>汾西县南头洼砖厂</t>
  </si>
  <si>
    <t>省内县外</t>
  </si>
  <si>
    <t>郭金平</t>
  </si>
  <si>
    <t>汾西县南头洼</t>
  </si>
  <si>
    <t>张丽丽</t>
  </si>
  <si>
    <t>燕萍蔬菜粮油百货超市</t>
  </si>
  <si>
    <t>县内</t>
  </si>
  <si>
    <t>周爱生</t>
  </si>
  <si>
    <t>上海长宁</t>
  </si>
  <si>
    <t>上海芊之食品有限公司</t>
  </si>
  <si>
    <t>周姣兰</t>
  </si>
  <si>
    <t>马丽锋</t>
  </si>
  <si>
    <t>山西临汾汾西县</t>
  </si>
  <si>
    <t>汾西县幼儿园</t>
  </si>
  <si>
    <t>孟鹏飞</t>
  </si>
  <si>
    <t>河北涿州高新</t>
  </si>
  <si>
    <t>山西晋膳源物业管理有限公司</t>
  </si>
  <si>
    <t>邢小良</t>
  </si>
  <si>
    <t>山西省太原市</t>
  </si>
  <si>
    <t>山西省实验中学</t>
  </si>
  <si>
    <t>游海龙</t>
  </si>
  <si>
    <t>山西晋中榆次</t>
  </si>
  <si>
    <t>北山煤业</t>
  </si>
  <si>
    <t>荀小凯</t>
  </si>
  <si>
    <t>广西贵港覃塘</t>
  </si>
  <si>
    <t>海南海顺隆劳务有限公司</t>
  </si>
  <si>
    <t>荀三明</t>
  </si>
  <si>
    <t>荀龙龙</t>
  </si>
  <si>
    <t>马林珍</t>
  </si>
  <si>
    <t>河北省石家庄裕华区</t>
  </si>
  <si>
    <t>石家庄市智读文化有限公司</t>
  </si>
  <si>
    <t>荀阳丽</t>
  </si>
  <si>
    <t>北京市海淀区</t>
  </si>
  <si>
    <t>北京浩圣科技有限公司</t>
  </si>
  <si>
    <t>畅小爱</t>
  </si>
  <si>
    <t>汾西县福保兴达彩钢销售店</t>
  </si>
  <si>
    <t>荀城红</t>
  </si>
  <si>
    <t>荀燕军</t>
  </si>
  <si>
    <t>山西省运城盐湖区</t>
  </si>
  <si>
    <t>运城市昊鑫建筑材料有限公司</t>
  </si>
  <si>
    <t>孟亚鑫</t>
  </si>
  <si>
    <t>广东深圳宝安</t>
  </si>
  <si>
    <t>金中畅联信息有限公司</t>
  </si>
  <si>
    <t>孟高峰</t>
  </si>
  <si>
    <t>天津天津滨海新区</t>
  </si>
  <si>
    <t>天津市人力资源和社会保障局</t>
  </si>
  <si>
    <t>郭春亮</t>
  </si>
  <si>
    <t>山西太原小店区</t>
  </si>
  <si>
    <t>山西普众金服信息咨询有限公司</t>
  </si>
  <si>
    <t>郭红霞</t>
  </si>
  <si>
    <t>晋中思锐知识产权代理事务所</t>
  </si>
  <si>
    <t>孟建红</t>
  </si>
  <si>
    <t>山西省阳泉市</t>
  </si>
  <si>
    <t>阳泉市矿区骨汤砂锅店</t>
  </si>
  <si>
    <t>周耀斌</t>
  </si>
  <si>
    <t>新景矿</t>
  </si>
  <si>
    <t>周亚强</t>
  </si>
  <si>
    <t>孟水平</t>
  </si>
  <si>
    <t>汾西县佃坪乡亮亮工程部</t>
  </si>
  <si>
    <t>荀云英</t>
  </si>
  <si>
    <t>周小飞</t>
  </si>
  <si>
    <t>山西省太原市万柏林</t>
  </si>
  <si>
    <t>太原市万柏林区永合唐久便利店</t>
  </si>
  <si>
    <t>周亭亭</t>
  </si>
  <si>
    <t>北京海淀</t>
  </si>
  <si>
    <t>北京宏伟东方商贸有限公司</t>
  </si>
  <si>
    <t>郭豆豆</t>
  </si>
  <si>
    <t>山西太原</t>
  </si>
  <si>
    <t>太原綦钰口腔门诊部</t>
  </si>
  <si>
    <t>孟成真</t>
  </si>
  <si>
    <t>山西运城盐湖</t>
  </si>
  <si>
    <t>山西驰诚物流有限公司</t>
  </si>
  <si>
    <t>荀文华</t>
  </si>
  <si>
    <t>浙江杭州拱墅区</t>
  </si>
  <si>
    <t>沃谷公司杭州分公司</t>
  </si>
  <si>
    <t>孟海兵</t>
  </si>
  <si>
    <t xml:space="preserve">江苏苏州相城区 </t>
  </si>
  <si>
    <t>苏州易德龙科技股份有限公司</t>
  </si>
  <si>
    <t>荀福平</t>
  </si>
  <si>
    <t>山西太原万柏林</t>
  </si>
  <si>
    <t>河北冀安公共安全工程有限公司</t>
  </si>
  <si>
    <t>马瑜鸿</t>
  </si>
  <si>
    <t>太原市小店区刘津瑞洗车行</t>
  </si>
  <si>
    <t>马福梅</t>
  </si>
  <si>
    <t>北京市丰台区</t>
  </si>
  <si>
    <t>北京丹枫雅霖健康管理有限公司</t>
  </si>
  <si>
    <t>周建军</t>
  </si>
  <si>
    <t>山西临汾尧都</t>
  </si>
  <si>
    <t>尧都区绿尚干果店</t>
  </si>
  <si>
    <t>周鹏飞</t>
  </si>
  <si>
    <t>山西传喜货运有限公司</t>
  </si>
  <si>
    <t>荀会琴</t>
  </si>
  <si>
    <t>山西临汾汾西</t>
  </si>
  <si>
    <t>汾西县兄弟搬家经销部</t>
  </si>
  <si>
    <t>荀丽丽</t>
  </si>
  <si>
    <t>山西硕府教育科技有限公司</t>
  </si>
  <si>
    <t>荀山明</t>
  </si>
  <si>
    <t>山西宏成建设有限公司</t>
  </si>
  <si>
    <t>王爱珍</t>
  </si>
  <si>
    <t>荀宇强</t>
  </si>
  <si>
    <t>天津静海</t>
  </si>
  <si>
    <t>天津富士达科技有限公司</t>
  </si>
  <si>
    <t>郭  建</t>
  </si>
  <si>
    <t>南郊科技有限公司</t>
  </si>
  <si>
    <t>荀金燕</t>
  </si>
  <si>
    <t>山西霍州</t>
  </si>
  <si>
    <t>小叶美发店</t>
  </si>
  <si>
    <t>要爱萍</t>
  </si>
  <si>
    <t>山西省太原晋源区</t>
  </si>
  <si>
    <t>太原万众伟业汽车服务有限公司</t>
  </si>
  <si>
    <t>荀伟伟</t>
  </si>
  <si>
    <t>浙江杭州临安</t>
  </si>
  <si>
    <t xml:space="preserve">中建六局交通建设有限公司 </t>
  </si>
  <si>
    <t>闫爱珍</t>
  </si>
  <si>
    <t>留峪村</t>
  </si>
  <si>
    <t>段黄英</t>
  </si>
  <si>
    <t>山西省太原市晋源区</t>
  </si>
  <si>
    <t>恒捷兴汽车服务中心</t>
  </si>
  <si>
    <t>周雪良</t>
  </si>
  <si>
    <t>山西省太原市小店区</t>
  </si>
  <si>
    <t>君宸大酒店</t>
  </si>
  <si>
    <t>周有旺</t>
  </si>
  <si>
    <t>茂盛装饰城德隆昌灯饰</t>
  </si>
  <si>
    <t>王淑珍</t>
  </si>
  <si>
    <t>茂盛装饰城德隆昌灯具店</t>
  </si>
  <si>
    <t>周金鹏</t>
  </si>
  <si>
    <t>山西省太原市尖草坪区</t>
  </si>
  <si>
    <t>山西昌鑫机械设备租赁有限公司</t>
  </si>
  <si>
    <t>畅如平</t>
  </si>
  <si>
    <t>内蒙古锡林浩特市</t>
  </si>
  <si>
    <t>锡林浩特市环境卫生服务中心</t>
  </si>
  <si>
    <t>周记旺</t>
  </si>
  <si>
    <t>锡林浩特德克隆超市</t>
  </si>
  <si>
    <t>李宇星</t>
  </si>
  <si>
    <t>山东省济南市济阳县</t>
  </si>
  <si>
    <t>安徽省尚泽建筑集团有限公司</t>
  </si>
  <si>
    <t>柏思敏</t>
  </si>
  <si>
    <t>江苏省无锡市滨湖区</t>
  </si>
  <si>
    <t>江苏迈道工程建材有限公司</t>
  </si>
  <si>
    <t>周旭东</t>
  </si>
  <si>
    <t>北京市昌平区回龙观</t>
  </si>
  <si>
    <t>中推联合文化传媒有限公司</t>
  </si>
  <si>
    <t>周王丽</t>
  </si>
  <si>
    <t>重庆市沙坎坝土主街道</t>
  </si>
  <si>
    <t>正盒出海电子商务有限公司</t>
  </si>
  <si>
    <t>畅兰纷</t>
  </si>
  <si>
    <t>山西省太原市迎泽区</t>
  </si>
  <si>
    <t>欧拉欧拉拌饭店</t>
  </si>
  <si>
    <t>王兰凤</t>
  </si>
  <si>
    <t>河南省郑州市</t>
  </si>
  <si>
    <t>金水区滨河电子产品商行</t>
  </si>
  <si>
    <t>芦家原</t>
  </si>
  <si>
    <t>樊瑞瑞</t>
  </si>
  <si>
    <t>汾西县美食美刻销售有限公司</t>
  </si>
  <si>
    <t>庞根喜</t>
  </si>
  <si>
    <t>昊天诚业集团有限公司</t>
  </si>
  <si>
    <t>王记兰</t>
  </si>
  <si>
    <t>山西省太原市小店区亲贤街</t>
  </si>
  <si>
    <t>奔港自助饭店</t>
  </si>
  <si>
    <t>陈平</t>
  </si>
  <si>
    <t>广东省中山市南朗区南朗镇</t>
  </si>
  <si>
    <t>广州众泰劳务有限公司</t>
  </si>
  <si>
    <t>王云丽</t>
  </si>
  <si>
    <t>付小平</t>
  </si>
  <si>
    <t>山西省临汾市汾西县永安镇</t>
  </si>
  <si>
    <t>汾西县众森农林牧有限公司</t>
  </si>
  <si>
    <t>郭荣丽</t>
  </si>
  <si>
    <t>北京市昌平区西三旗</t>
  </si>
  <si>
    <t>育德幼儿园</t>
  </si>
  <si>
    <t>郭鹏飞</t>
  </si>
  <si>
    <t>上海市</t>
  </si>
  <si>
    <t>上海林其汽车租赁有限公司</t>
  </si>
  <si>
    <t>侯会倩</t>
  </si>
  <si>
    <t>山西省朔州市经济开发区</t>
  </si>
  <si>
    <t>山西志博送变电工程股份有限公司</t>
  </si>
  <si>
    <t>侯鹏伟</t>
  </si>
  <si>
    <t>新疆维吾尔族自治区乌鲁木齐</t>
  </si>
  <si>
    <t>陕西大洋立恒装饰有限公司</t>
  </si>
  <si>
    <t>荀秀平</t>
  </si>
  <si>
    <t>康达家政服务部</t>
  </si>
  <si>
    <t>院头村</t>
  </si>
  <si>
    <t>马雪花</t>
  </si>
  <si>
    <t>吉志烤肉</t>
  </si>
  <si>
    <t>闫丽苹</t>
  </si>
  <si>
    <t>上海市市辖区闵行区</t>
  </si>
  <si>
    <t>芸山季云南野生菌火锅店</t>
  </si>
  <si>
    <t>王莉莉</t>
  </si>
  <si>
    <t>山西省太原市万柏林区</t>
  </si>
  <si>
    <t>太原市万柏林区香溢湖饭店</t>
  </si>
  <si>
    <t>闫文军</t>
  </si>
  <si>
    <t>山西省太原市阳曲县</t>
  </si>
  <si>
    <t>山西交通新技术发展有限公司</t>
  </si>
  <si>
    <t>杨浩</t>
  </si>
  <si>
    <t>太原比亚迪汽车有限公司</t>
  </si>
  <si>
    <t>杨尚</t>
  </si>
  <si>
    <t>江苏省常州市金坛县</t>
  </si>
  <si>
    <t>常州新材有限公司</t>
  </si>
  <si>
    <t>张锐华</t>
  </si>
  <si>
    <t>国际能源（上海）餐饮管理有限公司</t>
  </si>
  <si>
    <t>马志军</t>
  </si>
  <si>
    <t>山西省朔州市山阴县</t>
  </si>
  <si>
    <t>西宜煤业有限公司</t>
  </si>
  <si>
    <t>刘文爱</t>
  </si>
  <si>
    <t>爱心大姐家政服务有限公司</t>
  </si>
  <si>
    <t>张锁林</t>
  </si>
  <si>
    <t>山西省临汾市尧都区</t>
  </si>
  <si>
    <t>雷斯特服饰有限公司</t>
  </si>
  <si>
    <t>王瑞平</t>
  </si>
  <si>
    <t>湖北省武汉市东西湖区</t>
  </si>
  <si>
    <t>山西省邮电建设工程有限公司湖北分公司</t>
  </si>
  <si>
    <t>王国红</t>
  </si>
  <si>
    <t>江苏省南通市崇川区</t>
  </si>
  <si>
    <t>通威太阳能有限公司</t>
  </si>
  <si>
    <t>王连平</t>
  </si>
  <si>
    <t>临汾湖志建筑有限公司</t>
  </si>
  <si>
    <t>张健佳</t>
  </si>
  <si>
    <t>汾西县盛茂加油站</t>
  </si>
  <si>
    <t>刘双花</t>
  </si>
  <si>
    <t>汾西县瑞军粮油</t>
  </si>
  <si>
    <t>张雪良</t>
  </si>
  <si>
    <t>人民公社火锅店</t>
  </si>
  <si>
    <t>王维莉</t>
  </si>
  <si>
    <t>王杨星</t>
  </si>
  <si>
    <t>北京市西城区</t>
  </si>
  <si>
    <t>西贝莜面</t>
  </si>
  <si>
    <t>王婷</t>
  </si>
  <si>
    <t>山西省临汾市洪洞县</t>
  </si>
  <si>
    <t>向明中学</t>
  </si>
  <si>
    <t>闫贵文</t>
  </si>
  <si>
    <t>山西省忻州市河曲县</t>
  </si>
  <si>
    <t>河曲县西城选送煤有限公司</t>
  </si>
  <si>
    <t>杨华</t>
  </si>
  <si>
    <t>广东省揭阳市普宁县</t>
  </si>
  <si>
    <t>海底捞火锅</t>
  </si>
  <si>
    <t>王云云</t>
  </si>
  <si>
    <t>山西双鹤文化传媒有限公司</t>
  </si>
  <si>
    <t>闫强</t>
  </si>
  <si>
    <t>新疆维吾尔自治区巴音郭楞蒙古自治州轮台县</t>
  </si>
  <si>
    <t>中铁十四局第四工程队</t>
  </si>
  <si>
    <t>张兰记</t>
  </si>
  <si>
    <t>山西寻牛记餐饮有限公司</t>
  </si>
  <si>
    <t>陈志军</t>
  </si>
  <si>
    <t>浙江省杭州市余杭区</t>
  </si>
  <si>
    <t>浙江省莱邦品牌管理有限公司</t>
  </si>
  <si>
    <t>张贵平</t>
  </si>
  <si>
    <t>江苏省淮安市经济技术开发区</t>
  </si>
  <si>
    <t>淮安经济技术开发区防水材料服务中心</t>
  </si>
  <si>
    <t>杨伟</t>
  </si>
  <si>
    <t>山西省太原市清徐县</t>
  </si>
  <si>
    <t>清徐县香江餐饮服务店</t>
  </si>
  <si>
    <t>马会英</t>
  </si>
  <si>
    <t>芙蓉酒楼</t>
  </si>
  <si>
    <t>温桂芳</t>
  </si>
  <si>
    <t>远方通贸易有限公司</t>
  </si>
  <si>
    <t>王华军</t>
  </si>
  <si>
    <t>百舒鑫新家电有限公司</t>
  </si>
  <si>
    <t>赵华珍</t>
  </si>
  <si>
    <t>山西天一阁餐饮管理有限公司</t>
  </si>
  <si>
    <t>山云村</t>
  </si>
  <si>
    <t>郭记成</t>
  </si>
  <si>
    <t>山西恒源绿化工程有限公司</t>
  </si>
  <si>
    <t>省内</t>
  </si>
  <si>
    <t>谢益军</t>
  </si>
  <si>
    <t>内蒙古土默特古海</t>
  </si>
  <si>
    <t>资达爆破公司</t>
  </si>
  <si>
    <t>马会强</t>
  </si>
  <si>
    <t>江苏省南京市秦淮区</t>
  </si>
  <si>
    <t>昀州洋商贸有限公司</t>
  </si>
  <si>
    <t>谢鹏飞</t>
  </si>
  <si>
    <t>北京市</t>
  </si>
  <si>
    <t>富通东方科技有限公司</t>
  </si>
  <si>
    <t>谢小飞</t>
  </si>
  <si>
    <t>天津市</t>
  </si>
  <si>
    <t>海底捞餐饮管理有限公司</t>
  </si>
  <si>
    <t>李凯</t>
  </si>
  <si>
    <t>江苏省无锡市</t>
  </si>
  <si>
    <t>广东贝马智能科技有限公司</t>
  </si>
  <si>
    <t>曹德昌</t>
  </si>
  <si>
    <t>北京市顺义区</t>
  </si>
  <si>
    <t>安顺保安有限公司</t>
  </si>
  <si>
    <t>曹瑞</t>
  </si>
  <si>
    <t>百望股份有限公司</t>
  </si>
  <si>
    <t>韩贵平</t>
  </si>
  <si>
    <t>山西省太原市杏花岭区</t>
  </si>
  <si>
    <t>齐妈妈手擀面单位</t>
  </si>
  <si>
    <t>周国艳</t>
  </si>
  <si>
    <t>江西省九江</t>
  </si>
  <si>
    <t>鹭燕医药</t>
  </si>
  <si>
    <t>畅燕婷</t>
  </si>
  <si>
    <t>天津市南开</t>
  </si>
  <si>
    <t>凯佳致远办公设备</t>
  </si>
  <si>
    <t>邓雅萍</t>
  </si>
  <si>
    <t>晋鑫商咨询</t>
  </si>
  <si>
    <t>刘敏</t>
  </si>
  <si>
    <t>山西省临汾市尧都</t>
  </si>
  <si>
    <t>西荣小酒馆</t>
  </si>
  <si>
    <t>王保平</t>
  </si>
  <si>
    <t>江苏省扬州刑江</t>
  </si>
  <si>
    <t>扬州杨杰电子科技</t>
  </si>
  <si>
    <t>邓建华</t>
  </si>
  <si>
    <t>四川省成都市高新西区</t>
  </si>
  <si>
    <t>鸿富锦精密电子（成都）有限公司</t>
  </si>
  <si>
    <t>段浩天</t>
  </si>
  <si>
    <t>江苏南通海门区</t>
  </si>
  <si>
    <t>招商局重工有限公司</t>
  </si>
  <si>
    <t>王楠楠</t>
  </si>
  <si>
    <t>福建漳州云霄</t>
  </si>
  <si>
    <t>中国核工业第五建设</t>
  </si>
  <si>
    <t>陈连军</t>
  </si>
  <si>
    <t>北京市昌平</t>
  </si>
  <si>
    <t>海底捞</t>
  </si>
  <si>
    <t>高晶晶</t>
  </si>
  <si>
    <t>山西省吕梁市孝义</t>
  </si>
  <si>
    <t>吕梁市黑猫新材料有限公司</t>
  </si>
  <si>
    <t>高桂花</t>
  </si>
  <si>
    <t>山西省太原晋源</t>
  </si>
  <si>
    <t>山西博鑫物业</t>
  </si>
  <si>
    <t>荀宏霞</t>
  </si>
  <si>
    <t>江苏省南京市建邺区</t>
  </si>
  <si>
    <t>河西中央商场海底捞</t>
  </si>
  <si>
    <t>郭伟武</t>
  </si>
  <si>
    <t>江苏省常熟东南开发</t>
  </si>
  <si>
    <t>苏州匠神天下物流</t>
  </si>
  <si>
    <t>郭伟文</t>
  </si>
  <si>
    <t>江苏省常州市高新技术产业开发区</t>
  </si>
  <si>
    <t>常熟金像科技有限公司</t>
  </si>
  <si>
    <t>郭伟峰</t>
  </si>
  <si>
    <t>江苏省苏州</t>
  </si>
  <si>
    <t>敬鹏电子</t>
  </si>
  <si>
    <t>郭海珍</t>
  </si>
  <si>
    <t>山西省晋中市榆次区</t>
  </si>
  <si>
    <t>海玉食品厂</t>
  </si>
  <si>
    <t>郭振华</t>
  </si>
  <si>
    <t>陕西省西安市新城区</t>
  </si>
  <si>
    <t>沁航（陕西）文化传媒有限公司</t>
  </si>
  <si>
    <t>高小琴</t>
  </si>
  <si>
    <t>湖南省长沙市开福区</t>
  </si>
  <si>
    <t>湖南播乐文化传媒</t>
  </si>
  <si>
    <t>高亮亮</t>
  </si>
  <si>
    <t>山西省太原小店</t>
  </si>
  <si>
    <t>富士康</t>
  </si>
  <si>
    <t>高裕军</t>
  </si>
  <si>
    <t>河北省石家庄桥西</t>
  </si>
  <si>
    <t>新派餐饮</t>
  </si>
  <si>
    <t>张青红</t>
  </si>
  <si>
    <t>江苏苏州</t>
  </si>
  <si>
    <t>冯氏智能科技</t>
  </si>
  <si>
    <t>马越超</t>
  </si>
  <si>
    <t>江西省抚州临川鹏天</t>
  </si>
  <si>
    <t>大唐国际</t>
  </si>
  <si>
    <t>谢翛仰</t>
  </si>
  <si>
    <t>亿家灯火房地产</t>
  </si>
  <si>
    <t>庞云兰</t>
  </si>
  <si>
    <t>山西太原小店</t>
  </si>
  <si>
    <t>亮洁环境</t>
  </si>
  <si>
    <t>谢泽玲</t>
  </si>
  <si>
    <t>北京市丰台</t>
  </si>
  <si>
    <t>北京易联达</t>
  </si>
  <si>
    <t>荀军燕</t>
  </si>
  <si>
    <t>浙江省杭州临平</t>
  </si>
  <si>
    <t>杭州捞派餐饮</t>
  </si>
  <si>
    <t>水记红</t>
  </si>
  <si>
    <t>山西省临汾市</t>
  </si>
  <si>
    <t>万鸿安爆破有限公司</t>
  </si>
  <si>
    <t>佃坪</t>
  </si>
  <si>
    <t>陈华林</t>
  </si>
  <si>
    <t>内蒙古包头市石拐区</t>
  </si>
  <si>
    <t>内蒙古美味佳餐饮有限公司</t>
  </si>
  <si>
    <t>李小丽</t>
  </si>
  <si>
    <t>内蒙古包头市</t>
  </si>
  <si>
    <t>四川中鼎爆破工程有限公司</t>
  </si>
  <si>
    <t>陈晶晶</t>
  </si>
  <si>
    <t>陈富龙</t>
  </si>
  <si>
    <t>太原市迎泽区德青盛刷肚店</t>
  </si>
  <si>
    <t>马爱平</t>
  </si>
  <si>
    <t>荀麦花</t>
  </si>
  <si>
    <t>山西莱斯特科技有限公司</t>
  </si>
  <si>
    <t>刘小平</t>
  </si>
  <si>
    <t>江苏南京鼓楼区</t>
  </si>
  <si>
    <t>四川海底捞餐饮有限公司</t>
  </si>
  <si>
    <t>水旭梅</t>
  </si>
  <si>
    <t>资善堂中医馆</t>
  </si>
  <si>
    <t>杨宿爱</t>
  </si>
  <si>
    <t>太原小店区丁丁侠焖面馆</t>
  </si>
  <si>
    <t>马华亮</t>
  </si>
  <si>
    <t>河北省廊坊三河市</t>
  </si>
  <si>
    <t>三河市瑞丽造型美发店</t>
  </si>
  <si>
    <t>刘云华</t>
  </si>
  <si>
    <t>新派（上海）餐饮管理有限公司</t>
  </si>
  <si>
    <t>刘背记</t>
  </si>
  <si>
    <t>山西省太原小店区</t>
  </si>
  <si>
    <t>山西康达兴建筑工程有限公司</t>
  </si>
  <si>
    <t>马六平</t>
  </si>
  <si>
    <t>山东省青岛市胶州市</t>
  </si>
  <si>
    <t>青岛禾嘉盛木业有限公司</t>
  </si>
  <si>
    <t>陈瑞华</t>
  </si>
  <si>
    <t>王凯华</t>
  </si>
  <si>
    <t>海南省海口市</t>
  </si>
  <si>
    <t>鑫睿烽（海南）智能科技发展有限公司</t>
  </si>
  <si>
    <t>陈云良</t>
  </si>
  <si>
    <t>洪洞县华定汽车配件部</t>
  </si>
  <si>
    <t>陈新丽</t>
  </si>
  <si>
    <t>太原市小店区东田美容美发店</t>
  </si>
  <si>
    <t>陈富记</t>
  </si>
  <si>
    <t>太原市韵龙达城装卸有限公司</t>
  </si>
  <si>
    <t>刘文强</t>
  </si>
  <si>
    <t>江苏省苏州虎丘区</t>
  </si>
  <si>
    <t>江苏大拓建设工程有限公司</t>
  </si>
  <si>
    <t>刘学强</t>
  </si>
  <si>
    <t>辽宁省沈阳辽中区</t>
  </si>
  <si>
    <t>潘德丽熟食店</t>
  </si>
  <si>
    <t>陈大强</t>
  </si>
  <si>
    <t>太原市百姓渔村餐饮有限公司</t>
  </si>
  <si>
    <t>刘志强</t>
  </si>
  <si>
    <t>甘肃省金昌市</t>
  </si>
  <si>
    <t>陕西昌恒源建筑工程有限公司</t>
  </si>
  <si>
    <t>郭山</t>
  </si>
  <si>
    <t>水常亮</t>
  </si>
  <si>
    <t>江苏省南京市</t>
  </si>
  <si>
    <t>南京海底捞二十五店</t>
  </si>
  <si>
    <t>李振环</t>
  </si>
  <si>
    <t>广东省深圳市宝安区</t>
  </si>
  <si>
    <t>深圳彩橙树信息科技有限公司</t>
  </si>
  <si>
    <t>贾连平</t>
  </si>
  <si>
    <t>青岛理想家建材有限公司</t>
  </si>
  <si>
    <t>李全平</t>
  </si>
  <si>
    <t>青岛嘉美实木家具有限公司</t>
  </si>
  <si>
    <t>水建伟</t>
  </si>
  <si>
    <t>水保旺</t>
  </si>
  <si>
    <t>水小伟</t>
  </si>
  <si>
    <t>陈红英</t>
  </si>
  <si>
    <t>闫瑞芳</t>
  </si>
  <si>
    <t>浙江省杭州市临平区</t>
  </si>
  <si>
    <t>杭州捞派餐饮有限公司</t>
  </si>
  <si>
    <t>刘龙军</t>
  </si>
  <si>
    <t>上海市上海市虹口区</t>
  </si>
  <si>
    <t>上海火地岩隐餐饮有限公司</t>
  </si>
  <si>
    <t>陈家庄</t>
  </si>
  <si>
    <t>侯记良</t>
  </si>
  <si>
    <t>山西公安交通管理局</t>
  </si>
  <si>
    <t>朱志刚</t>
  </si>
  <si>
    <t>四川省成都市简阳市</t>
  </si>
  <si>
    <t>陈小强</t>
  </si>
  <si>
    <t>江苏省南京市浦口区</t>
  </si>
  <si>
    <t>中铁大桥局集团第四工程有限公司</t>
  </si>
  <si>
    <t>马键</t>
  </si>
  <si>
    <t>痘邦网络科技有限公司</t>
  </si>
  <si>
    <t>刘会珍</t>
  </si>
  <si>
    <t>妇幼保健院</t>
  </si>
  <si>
    <t>孟晓芳</t>
  </si>
  <si>
    <t>上海市徐江区</t>
  </si>
  <si>
    <t>上海泰禧越健康咨询有限公司</t>
  </si>
  <si>
    <t>庞凯凯</t>
  </si>
  <si>
    <t>北京外企人力资源服务安徽有限公司</t>
  </si>
  <si>
    <t>白衣村</t>
  </si>
  <si>
    <t>付虎秀</t>
  </si>
  <si>
    <t>北京冯冠呈祥有限公司</t>
  </si>
  <si>
    <t>荀锐锋</t>
  </si>
  <si>
    <t>北京益鑫世杯贸易公司</t>
  </si>
  <si>
    <t>荀红燕</t>
  </si>
  <si>
    <t>谢保宁</t>
  </si>
  <si>
    <t>山东省济南历下</t>
  </si>
  <si>
    <t>简阳市海底捞</t>
  </si>
  <si>
    <t>王雪平</t>
  </si>
  <si>
    <t>谢耀萍</t>
  </si>
  <si>
    <t>山西省临汾市隰县</t>
  </si>
  <si>
    <t>汾西向日葵酒库有限公司</t>
  </si>
  <si>
    <t>张桃凤</t>
  </si>
  <si>
    <t>山西省霍州</t>
  </si>
  <si>
    <t>刘炭长牛烤肉</t>
  </si>
  <si>
    <t>谢建林</t>
  </si>
  <si>
    <t>鑫浩峰建筑安装</t>
  </si>
  <si>
    <t>高军军</t>
  </si>
  <si>
    <t>河北省石家庄裕华</t>
  </si>
  <si>
    <t>高马记</t>
  </si>
  <si>
    <t>陕西省榆林</t>
  </si>
  <si>
    <t>陕西南建工程</t>
  </si>
  <si>
    <t>韩文珍</t>
  </si>
  <si>
    <t>张雪梅</t>
  </si>
  <si>
    <t>王萍面皮广场店</t>
  </si>
  <si>
    <t>荀鹏延</t>
  </si>
  <si>
    <t>山西省太原万柏林</t>
  </si>
  <si>
    <t>食晋欢饭店</t>
  </si>
  <si>
    <t>高会平</t>
  </si>
  <si>
    <t>河南省安阳市</t>
  </si>
  <si>
    <t>石富农贸市场</t>
  </si>
  <si>
    <t>荀国平</t>
  </si>
  <si>
    <t>荀建峰</t>
  </si>
  <si>
    <t>海鸿达（北京）餐饮管理有限公司</t>
  </si>
  <si>
    <t>荀泳锋</t>
  </si>
  <si>
    <t>荀国安</t>
  </si>
  <si>
    <t>天津市静海县</t>
  </si>
  <si>
    <t>津利达华大智能科技有限公司</t>
  </si>
  <si>
    <t>荀微帆</t>
  </si>
  <si>
    <t>山西省太原杏花岭</t>
  </si>
  <si>
    <t>青云酒楼</t>
  </si>
  <si>
    <t>谢军红</t>
  </si>
  <si>
    <t>内蒙古自治区锡林浩特市</t>
  </si>
  <si>
    <t>耐亨工贸有限公司</t>
  </si>
  <si>
    <t>荀鹏飞</t>
  </si>
  <si>
    <t>山西省太原迎泽</t>
  </si>
  <si>
    <t>隆盛防盗门</t>
  </si>
  <si>
    <t>荀福庆</t>
  </si>
  <si>
    <t>隆盛门窗经销部</t>
  </si>
  <si>
    <t>圪台头</t>
  </si>
  <si>
    <t>杨金林</t>
  </si>
  <si>
    <t>山东省淄博市临淄区</t>
  </si>
  <si>
    <t>临淄区朱台镇金硕厨房设备厂</t>
  </si>
  <si>
    <t>王淑宣</t>
  </si>
  <si>
    <t>上海市上海市青浦区</t>
  </si>
  <si>
    <t>上海泓盛捷人力资源有限公司</t>
  </si>
  <si>
    <t>李锋</t>
  </si>
  <si>
    <t>上海市上海市青浦县</t>
  </si>
  <si>
    <t>马叶军</t>
  </si>
  <si>
    <t>上海裕络有限公司</t>
  </si>
  <si>
    <t>马宇芳</t>
  </si>
  <si>
    <t>金绣源粥店</t>
  </si>
  <si>
    <t>杨城军</t>
  </si>
  <si>
    <t>山西永兴合人力资源服务有限公司</t>
  </si>
  <si>
    <t>乔兵</t>
  </si>
  <si>
    <t>天津市天津市滨海新区</t>
  </si>
  <si>
    <t>天津恒信安人力资源信息咨询有限公司</t>
  </si>
  <si>
    <t>刘爱花</t>
  </si>
  <si>
    <t>太原市小店区豪虾餐厅</t>
  </si>
  <si>
    <t>周国柱</t>
  </si>
  <si>
    <t>江苏省南京市江宁区</t>
  </si>
  <si>
    <t>南京环苏建筑安装工程有限公司</t>
  </si>
  <si>
    <t>侯宝军</t>
  </si>
  <si>
    <t>简阳市海捞餐饮管理有限公司</t>
  </si>
  <si>
    <t>苏泳旭</t>
  </si>
  <si>
    <t>山西省运城市盐湖区</t>
  </si>
  <si>
    <t>山西四建建团有限公司</t>
  </si>
  <si>
    <t>曹晓红</t>
  </si>
  <si>
    <t>江苏省南京浦口</t>
  </si>
  <si>
    <t>唛咔纯娱乐</t>
  </si>
  <si>
    <t>曹孟荣</t>
  </si>
  <si>
    <t>妍姿上商贸</t>
  </si>
  <si>
    <t>谢保龙</t>
  </si>
  <si>
    <t>山东省济南市</t>
  </si>
  <si>
    <t>鸿典建设有限公司</t>
  </si>
  <si>
    <t>谢锁记</t>
  </si>
  <si>
    <t>山西省吕梁市</t>
  </si>
  <si>
    <t>庞庞塔矿</t>
  </si>
  <si>
    <t>谢瑞军</t>
  </si>
  <si>
    <t>马小云</t>
  </si>
  <si>
    <t>爱心家政公司</t>
  </si>
  <si>
    <t>王三良</t>
  </si>
  <si>
    <t>向阳羊汤馆</t>
  </si>
  <si>
    <t>谢瑞华</t>
  </si>
  <si>
    <t>曹付昌</t>
  </si>
  <si>
    <t>谢春平</t>
  </si>
  <si>
    <t>谢顺龙</t>
  </si>
  <si>
    <t>山东省济南市历下区</t>
  </si>
  <si>
    <t>宿州锦世达人力资源服务有限公司</t>
  </si>
  <si>
    <t>段原平</t>
  </si>
  <si>
    <t>瑞博特培训学校有限公司</t>
  </si>
  <si>
    <t>王银平</t>
  </si>
  <si>
    <t>金山磁材有限公司</t>
  </si>
  <si>
    <t>刘芝芳</t>
  </si>
  <si>
    <t>山西省临汾市汾西县佃坪乡</t>
  </si>
  <si>
    <t>佃坪收费站</t>
  </si>
  <si>
    <t>黄珍丽</t>
  </si>
  <si>
    <t>山西省临汾市汾西县僧念镇</t>
  </si>
  <si>
    <t>汾西县鸿湖洗选厂</t>
  </si>
  <si>
    <t>王梅良</t>
  </si>
  <si>
    <t>深圳市宝安区</t>
  </si>
  <si>
    <t>广龙展运达科技有限公司</t>
  </si>
  <si>
    <t>谢云飞</t>
  </si>
  <si>
    <t>谢会琦</t>
  </si>
  <si>
    <t>江苏省南京市龙蟠中路秦淮区</t>
  </si>
  <si>
    <t>昀州洋货有限公司</t>
  </si>
  <si>
    <t>曹孟杰</t>
  </si>
  <si>
    <t>北京</t>
  </si>
  <si>
    <t>凌众时代广告</t>
  </si>
  <si>
    <t>曹建珍</t>
  </si>
  <si>
    <t>山西清徐</t>
  </si>
  <si>
    <t>忆家湘味饭店</t>
  </si>
  <si>
    <t>王俏丽</t>
  </si>
  <si>
    <t>味蕾心选供应链管理有限公司</t>
  </si>
  <si>
    <t>王金平</t>
  </si>
  <si>
    <t>北京市三路居乡丰台区</t>
  </si>
  <si>
    <t>弘道众泰保安服务有限公司</t>
  </si>
  <si>
    <t>徐庄村</t>
  </si>
  <si>
    <t>付建伟</t>
  </si>
  <si>
    <t>山西省吕梁市孝义市</t>
  </si>
  <si>
    <t>山西金晖万峰煤矿有限公司</t>
  </si>
  <si>
    <t>任虎旺</t>
  </si>
  <si>
    <t>汾西县红润种植家庭农场</t>
  </si>
  <si>
    <t>郭亚军</t>
  </si>
  <si>
    <t>浙江省杭州市西湖区</t>
  </si>
  <si>
    <t>中铁十一局集团城轨公司</t>
  </si>
  <si>
    <t>庞爱记</t>
  </si>
  <si>
    <t>简阳市海底捞餐饮有限公司太原坞城路分公司</t>
  </si>
  <si>
    <t>马文辉</t>
  </si>
  <si>
    <t>山西美特好连锁超市股份有限公司</t>
  </si>
  <si>
    <t>陈惠星</t>
  </si>
  <si>
    <t>新派（上海）餐饮管理有限公司太原第二分公司</t>
  </si>
  <si>
    <t>刘俊文</t>
  </si>
  <si>
    <t>贵州省安顺市平坝区</t>
  </si>
  <si>
    <t>安顺市平坝区齐伯镇农工商联合公司</t>
  </si>
  <si>
    <t>任琴琴</t>
  </si>
  <si>
    <t>太原天心公共资源拍卖中心有限公司</t>
  </si>
  <si>
    <t>王晋红</t>
  </si>
  <si>
    <t>罗素芳</t>
  </si>
  <si>
    <t>陕西省西安市雁塔区</t>
  </si>
  <si>
    <t>西安市恒周建华物业服务有限公司</t>
  </si>
  <si>
    <t>王全记</t>
  </si>
  <si>
    <t>安徽睿弘企业管理有限公司</t>
  </si>
  <si>
    <t>王丽丽</t>
  </si>
  <si>
    <t>江苏省南京市溧水区</t>
  </si>
  <si>
    <t>溧水每食布诺餐饮</t>
  </si>
  <si>
    <t>王耀华</t>
  </si>
  <si>
    <t>陈燕燕</t>
  </si>
  <si>
    <t>河南省郑州市金水区</t>
  </si>
  <si>
    <t>郑州泽泰商贸有限公司</t>
  </si>
  <si>
    <t>刘涛</t>
  </si>
  <si>
    <t>重庆市</t>
  </si>
  <si>
    <t>重庆啄木鸟网络科技有限公司</t>
  </si>
  <si>
    <t>侯福生</t>
  </si>
  <si>
    <t>山西攀缘消防科技有限公司</t>
  </si>
  <si>
    <t>郭玉平</t>
  </si>
  <si>
    <t>太原小店区刘津瑞洗车行</t>
  </si>
  <si>
    <t>陈良英</t>
  </si>
  <si>
    <t>太原市黄记煌戊辰餐饮合伙企业（有限合伙）</t>
  </si>
  <si>
    <t>陈红平</t>
  </si>
  <si>
    <t>浙江省湖州市长兴县</t>
  </si>
  <si>
    <t>湖州小张机电设备有限公司</t>
  </si>
  <si>
    <t>侯小亮</t>
  </si>
  <si>
    <t>北京市北京市朝阳区</t>
  </si>
  <si>
    <t>北京树人智教科技有限公司</t>
  </si>
  <si>
    <t>陈鹏辉</t>
  </si>
  <si>
    <t>荀燕丽</t>
  </si>
  <si>
    <t>陈福红</t>
  </si>
  <si>
    <t>陈赛飞</t>
  </si>
  <si>
    <t>江苏海底捞餐饮管理有限责任公司</t>
  </si>
  <si>
    <t>史记香</t>
  </si>
  <si>
    <t>陈红侠</t>
  </si>
  <si>
    <t>陈珍华</t>
  </si>
  <si>
    <t>陈赛红</t>
  </si>
  <si>
    <t>陈燕平</t>
  </si>
  <si>
    <t>浙江省杭州市桐庐县</t>
  </si>
  <si>
    <t>北京铁研建设监理有限责任公司</t>
  </si>
  <si>
    <t>刘建华</t>
  </si>
  <si>
    <t>刘文燕</t>
  </si>
  <si>
    <t>上海市上海市普陀区</t>
  </si>
  <si>
    <t>王贵平</t>
  </si>
  <si>
    <t>郭灵枝</t>
  </si>
  <si>
    <t>嘉诚酒业有限公司</t>
  </si>
  <si>
    <t>任玉生</t>
  </si>
  <si>
    <t>刘燕忠</t>
  </si>
  <si>
    <t>内蒙古自治区鄂尔多斯市</t>
  </si>
  <si>
    <t>鄂尔多斯市舟航劳务服务有限责任公司</t>
  </si>
  <si>
    <t>王娟娟</t>
  </si>
  <si>
    <t>甘肃省兰州市七里河县</t>
  </si>
  <si>
    <t>中铁十五局</t>
  </si>
  <si>
    <t>杨贵华</t>
  </si>
  <si>
    <t>东华门社区卫生服务站</t>
  </si>
  <si>
    <t>闫生燕</t>
  </si>
  <si>
    <t>河北省沧州市</t>
  </si>
  <si>
    <t>简阳市海底捞餐饮管理有限公司</t>
  </si>
  <si>
    <t>闫生辉</t>
  </si>
  <si>
    <t>天津市南开区</t>
  </si>
  <si>
    <t>利和伟业办公机械</t>
  </si>
  <si>
    <t>吉红安</t>
  </si>
  <si>
    <t>谢鸿洋</t>
  </si>
  <si>
    <t>陕西省西安市未央区</t>
  </si>
  <si>
    <t>莱慕创享文化传媒有限公司</t>
  </si>
  <si>
    <t>省外</t>
  </si>
  <si>
    <t>谢东晋</t>
  </si>
  <si>
    <t>山西省忻州市</t>
  </si>
  <si>
    <t>禾惠丰有限公司</t>
  </si>
  <si>
    <t>谢玲蓉</t>
  </si>
  <si>
    <t>新疆维吾尔自治区埠康甘河子</t>
  </si>
  <si>
    <t>新丰化工股份有限公司</t>
  </si>
  <si>
    <t>谢玲凤</t>
  </si>
  <si>
    <t>陈朕军</t>
  </si>
  <si>
    <t>圪台头村委</t>
  </si>
  <si>
    <t>马晓华</t>
  </si>
  <si>
    <t>北京市北京市昌平区</t>
  </si>
  <si>
    <t>北京餐饮管理有限公司</t>
  </si>
  <si>
    <t>周姣平</t>
  </si>
  <si>
    <t>苏文君</t>
  </si>
  <si>
    <t>太原世纪众创餐饮管理有限公司</t>
  </si>
  <si>
    <t>郭燕军</t>
  </si>
  <si>
    <t>太原恒源绿化工程</t>
  </si>
  <si>
    <t>贺金龙</t>
  </si>
  <si>
    <t>内蒙古自治区鄂尔多斯市伊金霍洛旗</t>
  </si>
  <si>
    <t>洰能化工凯运炜业</t>
  </si>
  <si>
    <t>王记平</t>
  </si>
  <si>
    <t>山西省汾西县永安镇</t>
  </si>
  <si>
    <t>2025年度永安镇脱贫劳动力外出务工人员稳岗补助（不包含帮扶车间）明细表</t>
  </si>
  <si>
    <t>永安镇</t>
  </si>
  <si>
    <t>贯里</t>
  </si>
  <si>
    <t>贾江红</t>
  </si>
  <si>
    <t>太原丁一丁餐饮文化有限公司</t>
  </si>
  <si>
    <t>郭兴爱</t>
  </si>
  <si>
    <t>河北唐山曹妃甸区</t>
  </si>
  <si>
    <t>河北唐山曹妃甸区孟龙快餐店</t>
  </si>
  <si>
    <t>要跃富</t>
  </si>
  <si>
    <t>山西尚居万佳房地产经纪有限公司</t>
  </si>
  <si>
    <t>闫越</t>
  </si>
  <si>
    <t>北京软通动力数字科技有限公司</t>
  </si>
  <si>
    <t>梁汝心</t>
  </si>
  <si>
    <t>西藏拉萨堆龙德庆区</t>
  </si>
  <si>
    <t>西藏安达石材工艺雕刻有限公司</t>
  </si>
  <si>
    <t>荀亚芳</t>
  </si>
  <si>
    <t>付王玲</t>
  </si>
  <si>
    <t>汾西久冠服饰</t>
  </si>
  <si>
    <t>梁小燕</t>
  </si>
  <si>
    <t>陕西西安经开区</t>
  </si>
  <si>
    <t>西安经开区家政服务有限公司</t>
  </si>
  <si>
    <t>闫红兵</t>
  </si>
  <si>
    <t>汾西县生鑫商砼责任有限公司</t>
  </si>
  <si>
    <t>韩梅</t>
  </si>
  <si>
    <t>太原阳曲县</t>
  </si>
  <si>
    <t>太原阳曲县惠州雷士光电科技有限公司</t>
  </si>
  <si>
    <t>秦焦娃</t>
  </si>
  <si>
    <t>内蒙古鄂尔多斯市准格尔旗</t>
  </si>
  <si>
    <t>内蒙古准格尔旗玉满堂足道馆</t>
  </si>
  <si>
    <t>要虎龙</t>
  </si>
  <si>
    <t>山西太原杏花岭区</t>
  </si>
  <si>
    <t>山西蓝天物业管理有限公司阳泉开发区分公司</t>
  </si>
  <si>
    <t>要莹莹</t>
  </si>
  <si>
    <t>洋山建设集团有限公司</t>
  </si>
  <si>
    <t>贾俏英</t>
  </si>
  <si>
    <t>山西临汾尧都区</t>
  </si>
  <si>
    <t>临汾晋德金泰书荣大酒店有限公司</t>
  </si>
  <si>
    <t>石瑞萍</t>
  </si>
  <si>
    <t>太原市小店区吃碗刀削面馆</t>
  </si>
  <si>
    <t>郭南南</t>
  </si>
  <si>
    <t>北京西城区</t>
  </si>
  <si>
    <t>中兴财光华会计师事务所</t>
  </si>
  <si>
    <t>闫小阳</t>
  </si>
  <si>
    <t>山西东东物流有限公司</t>
  </si>
  <si>
    <t>闫驰中</t>
  </si>
  <si>
    <t>山西介休</t>
  </si>
  <si>
    <t>山西锦誉文化传媒有限公司</t>
  </si>
  <si>
    <t>马爱爱</t>
  </si>
  <si>
    <t>山东青岛市</t>
  </si>
  <si>
    <t>青岛晋铭钢结构有限公司</t>
  </si>
  <si>
    <t>郭保明</t>
  </si>
  <si>
    <t>山西水煜建筑工程有限公司</t>
  </si>
  <si>
    <t>李俊俏</t>
  </si>
  <si>
    <t>汾西县食用菌生态产业科技有限公司</t>
  </si>
  <si>
    <t>要亚妮</t>
  </si>
  <si>
    <t>临汾市尧都高新技术产业开发区艺鸣文化传媒有限公司</t>
  </si>
  <si>
    <t>神符村</t>
  </si>
  <si>
    <t>王耀廷</t>
  </si>
  <si>
    <t>宁夏省银川市临武县</t>
  </si>
  <si>
    <t>路同汽车服务有限公司</t>
  </si>
  <si>
    <t>郭晓恒</t>
  </si>
  <si>
    <t>北科集成电器有限公司</t>
  </si>
  <si>
    <t>任小康</t>
  </si>
  <si>
    <t>希望组生物科技</t>
  </si>
  <si>
    <t>张静</t>
  </si>
  <si>
    <t>江苏省常州市武进区</t>
  </si>
  <si>
    <t>万聚人力资源有限公司</t>
  </si>
  <si>
    <t>任毅智</t>
  </si>
  <si>
    <t>综改区示范区学府产业园</t>
  </si>
  <si>
    <t>郭爱珍</t>
  </si>
  <si>
    <t>郑大为</t>
  </si>
  <si>
    <t>陕西省</t>
  </si>
  <si>
    <t>中铁二十局</t>
  </si>
  <si>
    <t>刘红英</t>
  </si>
  <si>
    <t>太原市</t>
  </si>
  <si>
    <t>太原市好运到服务有限公司</t>
  </si>
  <si>
    <t>郭成明</t>
  </si>
  <si>
    <t>中国人寿科技园物业</t>
  </si>
  <si>
    <t>王浩伟</t>
  </si>
  <si>
    <t>上海市嘉定区</t>
  </si>
  <si>
    <t>福宜真空设备有限公司</t>
  </si>
  <si>
    <t>马莉功</t>
  </si>
  <si>
    <t>兴视通科技有限公司</t>
  </si>
  <si>
    <t>孙汾伟</t>
  </si>
  <si>
    <t>信易信息科技有限公司</t>
  </si>
  <si>
    <t>任春燕</t>
  </si>
  <si>
    <t>馨苑培训学校</t>
  </si>
  <si>
    <t>任晓锋</t>
  </si>
  <si>
    <t>金辰轩商贸有限公司</t>
  </si>
  <si>
    <t>任莉娜</t>
  </si>
  <si>
    <t>联强国际贸易</t>
  </si>
  <si>
    <t>王根凤</t>
  </si>
  <si>
    <t>周燕红</t>
  </si>
  <si>
    <t>盛世鸿叶酒店</t>
  </si>
  <si>
    <t>任晓悦</t>
  </si>
  <si>
    <t>浙江省金华</t>
  </si>
  <si>
    <t>平安保险公司</t>
  </si>
  <si>
    <t>郭卓然</t>
  </si>
  <si>
    <t>纳人网络科技有限公司</t>
  </si>
  <si>
    <t>任燕龙</t>
  </si>
  <si>
    <t>八九科技有限公司</t>
  </si>
  <si>
    <t>孙红强</t>
  </si>
  <si>
    <t>山东省</t>
  </si>
  <si>
    <t>鲁诚建筑劳务有限公司</t>
  </si>
  <si>
    <t>王丽军</t>
  </si>
  <si>
    <t>孙红飞</t>
  </si>
  <si>
    <t>内蒙古</t>
  </si>
  <si>
    <t>志诚建筑有限公司</t>
  </si>
  <si>
    <t>郭栋</t>
  </si>
  <si>
    <t>福人商贸有限公司</t>
  </si>
  <si>
    <t>柏新红</t>
  </si>
  <si>
    <t>山西省霍州市</t>
  </si>
  <si>
    <t>斌合消防技术服务有限公司</t>
  </si>
  <si>
    <t>郭丽芳</t>
  </si>
  <si>
    <t>善群餐饮服务有限公司</t>
  </si>
  <si>
    <t>王军</t>
  </si>
  <si>
    <t>天正电气成套设备有限公司</t>
  </si>
  <si>
    <t>任志华</t>
  </si>
  <si>
    <t>付晓慧</t>
  </si>
  <si>
    <t>临汾汾西</t>
  </si>
  <si>
    <t>东泰煤业</t>
  </si>
  <si>
    <t>孙志军</t>
  </si>
  <si>
    <t>双马瑞达科技有限公司</t>
  </si>
  <si>
    <t>李香英</t>
  </si>
  <si>
    <t>红霞家政服务有限公司</t>
  </si>
  <si>
    <t>刘秋燕</t>
  </si>
  <si>
    <t>顺逢汽修厂</t>
  </si>
  <si>
    <t>孙根勇</t>
  </si>
  <si>
    <t>青海省</t>
  </si>
  <si>
    <t>昊霖建筑有限公司</t>
  </si>
  <si>
    <t>任国栋</t>
  </si>
  <si>
    <t>山西省</t>
  </si>
  <si>
    <t>鲲鹏战鹰教育有限公司</t>
  </si>
  <si>
    <t>任海滢</t>
  </si>
  <si>
    <t>陕西省西安市莲湖区</t>
  </si>
  <si>
    <t>方源优智科技有限公司</t>
  </si>
  <si>
    <t>孙金勇</t>
  </si>
  <si>
    <t>贾向荣</t>
  </si>
  <si>
    <t>马德义</t>
  </si>
  <si>
    <t>山西省介休市</t>
  </si>
  <si>
    <t>大佛寺旺源煤业有限公司</t>
  </si>
  <si>
    <t>郭苗苗</t>
  </si>
  <si>
    <t>临汾霍州</t>
  </si>
  <si>
    <t>力拓煤业有限公司</t>
  </si>
  <si>
    <t>王宇琴</t>
  </si>
  <si>
    <t>世纪欧卡技术咨询有限公司</t>
  </si>
  <si>
    <t>王来群</t>
  </si>
  <si>
    <t>北京市昌平区</t>
  </si>
  <si>
    <t>得利兴斯食品有限公司</t>
  </si>
  <si>
    <t>王志新</t>
  </si>
  <si>
    <t>山西大同</t>
  </si>
  <si>
    <t>象俊农牧科技有限公司</t>
  </si>
  <si>
    <t>王彦杰</t>
  </si>
  <si>
    <t>陕西省榆林市</t>
  </si>
  <si>
    <t>誉祥建筑有限公司</t>
  </si>
  <si>
    <t>王伟华</t>
  </si>
  <si>
    <t>北京市大兴区</t>
  </si>
  <si>
    <t>鑫欣广进企业管理有限公司</t>
  </si>
  <si>
    <t>任国丹</t>
  </si>
  <si>
    <t>北京市朝阳区</t>
  </si>
  <si>
    <t>瑞美医药有限公司</t>
  </si>
  <si>
    <t>王俊祥</t>
  </si>
  <si>
    <t>陕西省榆林市榆阳区</t>
  </si>
  <si>
    <t>中煤三建</t>
  </si>
  <si>
    <t>吴彬</t>
  </si>
  <si>
    <t>郭中兴</t>
  </si>
  <si>
    <t>泽毅过桥米线</t>
  </si>
  <si>
    <t>郭秀琴</t>
  </si>
  <si>
    <t>五八天鹅到家</t>
  </si>
  <si>
    <t>李科言</t>
  </si>
  <si>
    <t>山西临汾</t>
  </si>
  <si>
    <t>三晋老地方餐饮有限公司</t>
  </si>
  <si>
    <t>任星畅</t>
  </si>
  <si>
    <t>任玉峰</t>
  </si>
  <si>
    <t>任欣欣</t>
  </si>
  <si>
    <t>鸿联九五人力资源公司</t>
  </si>
  <si>
    <t>孙红刚</t>
  </si>
  <si>
    <t>张瑞萍</t>
  </si>
  <si>
    <t>禾做创意文化有限公司</t>
  </si>
  <si>
    <t>王林爱</t>
  </si>
  <si>
    <t>孙耀海</t>
  </si>
  <si>
    <t>云潜商务服务有限公司</t>
  </si>
  <si>
    <t>李园园</t>
  </si>
  <si>
    <t>孙瑾瑾</t>
  </si>
  <si>
    <t>蓝泰保安服务有限公司</t>
  </si>
  <si>
    <t>任雪亮</t>
  </si>
  <si>
    <t>鸿信慧芯科技有限公司</t>
  </si>
  <si>
    <t>任泽升</t>
  </si>
  <si>
    <t>江苏省</t>
  </si>
  <si>
    <t>无锡</t>
  </si>
  <si>
    <t>任泽民</t>
  </si>
  <si>
    <t>贵州省</t>
  </si>
  <si>
    <t>贵阳市新世纪学校</t>
  </si>
  <si>
    <t>王建业</t>
  </si>
  <si>
    <t>鑫力达养殖场</t>
  </si>
  <si>
    <t>任泽锋</t>
  </si>
  <si>
    <t>神州数码</t>
  </si>
  <si>
    <t>冯村</t>
  </si>
  <si>
    <t>武玉来</t>
  </si>
  <si>
    <t>天鸿宝地物业管理经营有限公司</t>
  </si>
  <si>
    <t>高建华</t>
  </si>
  <si>
    <t>北京峰惠便民超市有限公司</t>
  </si>
  <si>
    <t>任利</t>
  </si>
  <si>
    <t>美特好连锁超市有限公司</t>
  </si>
  <si>
    <t>任宏杰</t>
  </si>
  <si>
    <t>山西鑫黎沣工贸有限公司</t>
  </si>
  <si>
    <t>陈辉</t>
  </si>
  <si>
    <t>云翔鸿泰商贸有限公司</t>
  </si>
  <si>
    <t>王杰</t>
  </si>
  <si>
    <t>中核二三连云港项目部</t>
  </si>
  <si>
    <t>任洪鹏</t>
  </si>
  <si>
    <t>浙江省</t>
  </si>
  <si>
    <t>南矽电子股份有限公司</t>
  </si>
  <si>
    <t>陈月明</t>
  </si>
  <si>
    <t>山西晋利审计事务所有限公司</t>
  </si>
  <si>
    <t>柏彩霞</t>
  </si>
  <si>
    <t>新疆</t>
  </si>
  <si>
    <t>埠康永鑫煤业有限公司</t>
  </si>
  <si>
    <t>任安元</t>
  </si>
  <si>
    <t>江苏省南京市鼓楼区</t>
  </si>
  <si>
    <t>保安服务有限公司</t>
  </si>
  <si>
    <t>任国伟</t>
  </si>
  <si>
    <t>坚盾保安服务有限公司</t>
  </si>
  <si>
    <t>刘燕凤</t>
  </si>
  <si>
    <t>河南省</t>
  </si>
  <si>
    <t>八运网络科技有限公司</t>
  </si>
  <si>
    <t>孙震昊</t>
  </si>
  <si>
    <t>仁合中西医药</t>
  </si>
  <si>
    <t>王文君</t>
  </si>
  <si>
    <t>丽盈广告有限公司</t>
  </si>
  <si>
    <t>任春英</t>
  </si>
  <si>
    <t>霍州博雅汽车美容</t>
  </si>
  <si>
    <t>柏耀廷</t>
  </si>
  <si>
    <t>任志刚</t>
  </si>
  <si>
    <t>博华矿山有限公司</t>
  </si>
  <si>
    <t>赵金红</t>
  </si>
  <si>
    <t>万家乐家政服务公司</t>
  </si>
  <si>
    <t>任惠</t>
  </si>
  <si>
    <t>盛合嘉工程有限公司</t>
  </si>
  <si>
    <t>闫小芳</t>
  </si>
  <si>
    <t>天津河西区</t>
  </si>
  <si>
    <t>天津市写神艺术广告有限公司</t>
  </si>
  <si>
    <t>柏乐</t>
  </si>
  <si>
    <t>王富兵</t>
  </si>
  <si>
    <t>内蒙省</t>
  </si>
  <si>
    <t>熙恒商砼有限责任公司</t>
  </si>
  <si>
    <t>下山村</t>
  </si>
  <si>
    <t>柏文德</t>
  </si>
  <si>
    <t>山西省汾西县</t>
  </si>
  <si>
    <t>东城幼儿园</t>
  </si>
  <si>
    <t>吴家岭</t>
  </si>
  <si>
    <t>乔永瑞</t>
  </si>
  <si>
    <t>运城新邦（太原）龙城站</t>
  </si>
  <si>
    <t>后加楼</t>
  </si>
  <si>
    <t>刘伟强</t>
  </si>
  <si>
    <t>北京连山时代科技有限公司</t>
  </si>
  <si>
    <t>王保红</t>
  </si>
  <si>
    <t>山西省晋中市灵石县</t>
  </si>
  <si>
    <t>灵石县万鑫达浮选厂</t>
  </si>
  <si>
    <t>李兰生</t>
  </si>
  <si>
    <t>李东栋西安小吃店</t>
  </si>
  <si>
    <t>府底村</t>
  </si>
  <si>
    <t>郭彬如</t>
  </si>
  <si>
    <t>山西健康之路医疗器械有限公司</t>
  </si>
  <si>
    <t>张中保</t>
  </si>
  <si>
    <t>甘肃省华亭市</t>
  </si>
  <si>
    <t>砚北煤矿</t>
  </si>
  <si>
    <t>张鑫萍</t>
  </si>
  <si>
    <t>山西熊游信息技术有限公司</t>
  </si>
  <si>
    <t>张旺盛</t>
  </si>
  <si>
    <t>富士康（太原）科技工业园</t>
  </si>
  <si>
    <t>郭小丽</t>
  </si>
  <si>
    <t>闫晓军</t>
  </si>
  <si>
    <t>内蒙古鄂尔多斯市</t>
  </si>
  <si>
    <t>杨家渠煤矿</t>
  </si>
  <si>
    <t>王玉立</t>
  </si>
  <si>
    <t>曹双龙</t>
  </si>
  <si>
    <t>山东省潍坊市</t>
  </si>
  <si>
    <t>山东月铭煤炭有限公司</t>
  </si>
  <si>
    <t>付亚楠</t>
  </si>
  <si>
    <t>上海市闵行区</t>
  </si>
  <si>
    <t>上海珩仝网络科技有限公司</t>
  </si>
  <si>
    <t>郝云凤</t>
  </si>
  <si>
    <t>城关加油站</t>
  </si>
  <si>
    <t>朱闫强</t>
  </si>
  <si>
    <t>山西省长治市</t>
  </si>
  <si>
    <t>山西剑盾保安服务有限公司</t>
  </si>
  <si>
    <t>蔡建珍</t>
  </si>
  <si>
    <t>山西永盛物业管理有限公司</t>
  </si>
  <si>
    <t>付志伟</t>
  </si>
  <si>
    <t>闫峰峰</t>
  </si>
  <si>
    <t>广东省深圳市</t>
  </si>
  <si>
    <t>深圳市荣耀视界科技有限公司</t>
  </si>
  <si>
    <t>王李梅</t>
  </si>
  <si>
    <t>太原福来康医疗科技有限公司</t>
  </si>
  <si>
    <t>王嘉乐</t>
  </si>
  <si>
    <t>天津市武清区</t>
  </si>
  <si>
    <t>天津涛渤网络科技有限公司</t>
  </si>
  <si>
    <t>闫艳</t>
  </si>
  <si>
    <t>四川省成都市</t>
  </si>
  <si>
    <t>郫都区审美社美发院</t>
  </si>
  <si>
    <t>贾毅</t>
  </si>
  <si>
    <t>郭俊龙</t>
  </si>
  <si>
    <t>昱锦塬煤业</t>
  </si>
  <si>
    <t>郭云飞</t>
  </si>
  <si>
    <t>神剪沙龙</t>
  </si>
  <si>
    <t>贾建伟</t>
  </si>
  <si>
    <t>浙江省杭州市</t>
  </si>
  <si>
    <t>赵氏推拿店</t>
  </si>
  <si>
    <t>郭小雷</t>
  </si>
  <si>
    <t>海华租赁</t>
  </si>
  <si>
    <t>石宏宇</t>
  </si>
  <si>
    <t>京杰锐思技术开发有限公司</t>
  </si>
  <si>
    <t>石彩宇</t>
  </si>
  <si>
    <t>天津市东丽区</t>
  </si>
  <si>
    <t>勤威工业有限公司</t>
  </si>
  <si>
    <t>刘记平</t>
  </si>
  <si>
    <t>安泰保安服务有限公司</t>
  </si>
  <si>
    <t>贾郭兵</t>
  </si>
  <si>
    <t>海平煤矿</t>
  </si>
  <si>
    <t>贾红</t>
  </si>
  <si>
    <t>北京波尔通信技术股份有限公司</t>
  </si>
  <si>
    <t>任小涛</t>
  </si>
  <si>
    <t>爱美汽车装潢服务部</t>
  </si>
  <si>
    <t>闫秋英</t>
  </si>
  <si>
    <t>新疆省阜康市</t>
  </si>
  <si>
    <t>永鑫煤化有限公司</t>
  </si>
  <si>
    <t>张利平</t>
  </si>
  <si>
    <t>波洋湖合饭店</t>
  </si>
  <si>
    <t>孟花平</t>
  </si>
  <si>
    <t>汾西县恒睿文化科技有限公司</t>
  </si>
  <si>
    <t>朱鹏阳</t>
  </si>
  <si>
    <t>山西吉隆盛源汽车销售服务有限公司</t>
  </si>
  <si>
    <t>闫帅</t>
  </si>
  <si>
    <t>齐燕丽</t>
  </si>
  <si>
    <t>汾西县辰润玩具有限公司</t>
  </si>
  <si>
    <t>桑原</t>
  </si>
  <si>
    <t>柴树燕</t>
  </si>
  <si>
    <t>北京美思科投资咨询有限公司</t>
  </si>
  <si>
    <t>要慧芳</t>
  </si>
  <si>
    <t>山西轩辕医学培训学院</t>
  </si>
  <si>
    <t>贾三红</t>
  </si>
  <si>
    <t>华翔集团</t>
  </si>
  <si>
    <t>齐朝阳</t>
  </si>
  <si>
    <t>北京市东城区</t>
  </si>
  <si>
    <t>安永华明会计事务所</t>
  </si>
  <si>
    <t>齐朝辉</t>
  </si>
  <si>
    <t>杭州中美华东制药有限公司</t>
  </si>
  <si>
    <t>付萧洋</t>
  </si>
  <si>
    <t>上海市奉贤区</t>
  </si>
  <si>
    <t>上海兰宝传感科技股份</t>
  </si>
  <si>
    <t>要鑫</t>
  </si>
  <si>
    <t>高途教育科技集团有限公司</t>
  </si>
  <si>
    <t>柴勇</t>
  </si>
  <si>
    <t>北京双鹏工程监理有限责任公司</t>
  </si>
  <si>
    <t>要维亮</t>
  </si>
  <si>
    <t>山西哈瑞轴承有限公司</t>
  </si>
  <si>
    <t>贾毅辉</t>
  </si>
  <si>
    <t>万净环卫科技服务有限公司太原分公司</t>
  </si>
  <si>
    <t>齐亚琴</t>
  </si>
  <si>
    <t>北京美中爱瑞肿瘤医院</t>
  </si>
  <si>
    <t>要勇</t>
  </si>
  <si>
    <t>北京同仁堂</t>
  </si>
  <si>
    <t>要亚洁</t>
  </si>
  <si>
    <t>天津市滨海新区</t>
  </si>
  <si>
    <t>美克国际家私制造有限公司</t>
  </si>
  <si>
    <t>贾文建</t>
  </si>
  <si>
    <t>山西裕鼎精密科技有限公司</t>
  </si>
  <si>
    <t>永安</t>
  </si>
  <si>
    <t>杨木沟村</t>
  </si>
  <si>
    <t>申金平</t>
  </si>
  <si>
    <t>汾西县五谷丰农业专业合作社</t>
  </si>
  <si>
    <t>窑头</t>
  </si>
  <si>
    <t>郭霞</t>
  </si>
  <si>
    <t>太原市小店区</t>
  </si>
  <si>
    <t>通宝育杰学校</t>
  </si>
  <si>
    <t>李晓宏</t>
  </si>
  <si>
    <t>山西科讯有限公司</t>
  </si>
  <si>
    <t>孙小婷</t>
  </si>
  <si>
    <t>上海市徐汇区</t>
  </si>
  <si>
    <t>珺才项目有限公司</t>
  </si>
  <si>
    <t>柏虎保</t>
  </si>
  <si>
    <t>内蒙古自治区</t>
  </si>
  <si>
    <t>鄂尔多斯杨家渠煤矿</t>
  </si>
  <si>
    <t>王鑫</t>
  </si>
  <si>
    <t>浙江省金华市</t>
  </si>
  <si>
    <t>浙中建设工程管理有限公司</t>
  </si>
  <si>
    <t>王云会</t>
  </si>
  <si>
    <t>王彦虎工程队</t>
  </si>
  <si>
    <t>任梅生</t>
  </si>
  <si>
    <t>安保公司</t>
  </si>
  <si>
    <t>柏瑞梅</t>
  </si>
  <si>
    <t>安康万民药房</t>
  </si>
  <si>
    <t>茂业新天地二期四层看牛排叔叔</t>
  </si>
  <si>
    <t>王昌亮</t>
  </si>
  <si>
    <t>驰睿尔汽车有限公司</t>
  </si>
  <si>
    <t>柏耀光</t>
  </si>
  <si>
    <t>安徽省合肥市</t>
  </si>
  <si>
    <t>安徽五千年建筑有限公司</t>
  </si>
  <si>
    <t>蔡建生</t>
  </si>
  <si>
    <t>阳光尚品酒店</t>
  </si>
  <si>
    <t>酒店</t>
  </si>
  <si>
    <t>侯付红</t>
  </si>
  <si>
    <t>柏永亮</t>
  </si>
  <si>
    <t>太原市清徐县</t>
  </si>
  <si>
    <t>山西钢构科工有限公司</t>
  </si>
  <si>
    <t>侯红燕</t>
  </si>
  <si>
    <t>山东省青岛胶州市</t>
  </si>
  <si>
    <t>晋铭钢结构有限公司</t>
  </si>
  <si>
    <t>李县军</t>
  </si>
  <si>
    <t>山西综改示范区</t>
  </si>
  <si>
    <t>太原富士康</t>
  </si>
  <si>
    <t>侯贵斌</t>
  </si>
  <si>
    <t>柏登锋</t>
  </si>
  <si>
    <t>田河集团物流公司</t>
  </si>
  <si>
    <t>侯凯文</t>
  </si>
  <si>
    <t>梁兰爱</t>
  </si>
  <si>
    <t>太原市万柏林区兰湘子小炒</t>
  </si>
  <si>
    <t>老晋阳餐饮管理有限公司晋阳街分公司</t>
  </si>
  <si>
    <t>洪原村</t>
  </si>
  <si>
    <t>李华平</t>
  </si>
  <si>
    <t>北京国盈通达运输有限公司</t>
  </si>
  <si>
    <t>刘莉</t>
  </si>
  <si>
    <t>新起点幼儿园</t>
  </si>
  <si>
    <t>任雪杰</t>
  </si>
  <si>
    <t>安徽元纬企业管理有限公司</t>
  </si>
  <si>
    <t>王华丽</t>
  </si>
  <si>
    <t>山西省运城市</t>
  </si>
  <si>
    <t>东城秦运小吃店</t>
  </si>
  <si>
    <t>江苏省南通市</t>
  </si>
  <si>
    <t>军卢糕点店</t>
  </si>
  <si>
    <t>任双喜</t>
  </si>
  <si>
    <t>临汾市汾西县</t>
  </si>
  <si>
    <t>河南金达建筑工程队</t>
  </si>
  <si>
    <t>蔡梦涛</t>
  </si>
  <si>
    <t>江苏省镇江市</t>
  </si>
  <si>
    <t>江苏鼎胜新能源材料股份有限公司</t>
  </si>
  <si>
    <t>苗洼村</t>
  </si>
  <si>
    <t>柏苏红</t>
  </si>
  <si>
    <t>山西华晋骨科医院</t>
  </si>
  <si>
    <t>苗娃村</t>
  </si>
  <si>
    <t>柏茹</t>
  </si>
  <si>
    <t>山东省胶州市</t>
  </si>
  <si>
    <t>柏凤翔</t>
  </si>
  <si>
    <t>侯蓬勃</t>
  </si>
  <si>
    <t>山西省临汾市大宁县</t>
  </si>
  <si>
    <t>温暖家园养护中心</t>
  </si>
  <si>
    <t>柳贵萍</t>
  </si>
  <si>
    <t>新立学校</t>
  </si>
  <si>
    <t>贾平爱</t>
  </si>
  <si>
    <t>小店区茂业天地二期五层餐厅</t>
  </si>
  <si>
    <t>李东生</t>
  </si>
  <si>
    <t>陕西名之鼎建筑工程有限公司</t>
  </si>
  <si>
    <t>陕西省西安市新城区咸宁东路402号利安东庭北二301室</t>
  </si>
  <si>
    <t>蔡师珍</t>
  </si>
  <si>
    <t>吕梁市交口县惠农土壤改良剂厂</t>
  </si>
  <si>
    <t>柏洋洋</t>
  </si>
  <si>
    <t>太原早晨跑体育用品有限公司</t>
  </si>
  <si>
    <t>南沟底</t>
  </si>
  <si>
    <t>郭莉军</t>
  </si>
  <si>
    <t>中推联合（北京）器械研发有限公司</t>
  </si>
  <si>
    <t>师记珍</t>
  </si>
  <si>
    <t>汾西县</t>
  </si>
  <si>
    <t>汾西县职业教育中心</t>
  </si>
  <si>
    <t>蔡军峰</t>
  </si>
  <si>
    <t>临汾市尧都区新申通快递有限公司 汾西分公司</t>
  </si>
  <si>
    <t>蔡建文</t>
  </si>
  <si>
    <t>陕西榆林</t>
  </si>
  <si>
    <t>龙海建设集团有限公司</t>
  </si>
  <si>
    <t>蔡春霞</t>
  </si>
  <si>
    <t>太原市晋源区晋源街道东街幼儿园</t>
  </si>
  <si>
    <t>蔡燕青</t>
  </si>
  <si>
    <t>太原市小店区麻小六小吃店</t>
  </si>
  <si>
    <t>郭建军</t>
  </si>
  <si>
    <t>北京泰唐恒泰资产管理有限公司</t>
  </si>
  <si>
    <t>蔡张华</t>
  </si>
  <si>
    <t>山西心弘永泰电力成套设备有限公司</t>
  </si>
  <si>
    <t>蔡宇军</t>
  </si>
  <si>
    <t>山西杨帆盛创电子科技有限公司</t>
  </si>
  <si>
    <t>蔡环保</t>
  </si>
  <si>
    <t>霍州市</t>
  </si>
  <si>
    <t>霍州市爱洋便利店</t>
  </si>
  <si>
    <t>郭莉萍</t>
  </si>
  <si>
    <t>太原市尖草坪区默雅书画工作室</t>
  </si>
  <si>
    <t>逯富华</t>
  </si>
  <si>
    <t>北京加美中智能装备有限公司</t>
  </si>
  <si>
    <t>蔡宇</t>
  </si>
  <si>
    <t>临汾市</t>
  </si>
  <si>
    <t>临汾尧乡学校</t>
  </si>
  <si>
    <t>马建荣</t>
  </si>
  <si>
    <t>山西恒实文化物业管理有限公司</t>
  </si>
  <si>
    <t>马沟</t>
  </si>
  <si>
    <t>乔强</t>
  </si>
  <si>
    <t>河津市</t>
  </si>
  <si>
    <t>河津牧原农牧有限公司</t>
  </si>
  <si>
    <t>马晋生</t>
  </si>
  <si>
    <t>上海欣世纪幕墙工程有限公司</t>
  </si>
  <si>
    <t>马丽</t>
  </si>
  <si>
    <t>宿迁市</t>
  </si>
  <si>
    <t>江苏箭鹿毛纺股份有限公司</t>
  </si>
  <si>
    <t xml:space="preserve">永安                                           </t>
  </si>
  <si>
    <t>樊宇</t>
  </si>
  <si>
    <t>山西越升科技有限责任公司</t>
  </si>
  <si>
    <t>窑铺村</t>
  </si>
  <si>
    <t>解燕军</t>
  </si>
  <si>
    <t>山西犇鑫电力科技有限公司</t>
  </si>
  <si>
    <t>杨全耀</t>
  </si>
  <si>
    <t>乡村刀拨面</t>
  </si>
  <si>
    <t>吴琴琴</t>
  </si>
  <si>
    <t>众怡豚兴养殖专业合作社</t>
  </si>
  <si>
    <t>郭力</t>
  </si>
  <si>
    <t>郭雪锋</t>
  </si>
  <si>
    <t>太原市万柏林区</t>
  </si>
  <si>
    <t>太原飞途同心汽车服务有限公司</t>
  </si>
  <si>
    <t>马华军</t>
  </si>
  <si>
    <t>太原南站</t>
  </si>
  <si>
    <t>太原蓝泰保安有限公司</t>
  </si>
  <si>
    <t>杨志勇</t>
  </si>
  <si>
    <t>小娃饭店</t>
  </si>
  <si>
    <t>贾晓艳</t>
  </si>
  <si>
    <t>广东中山灯饰</t>
  </si>
  <si>
    <t>郭金荣</t>
  </si>
  <si>
    <t>尧舜馗热力公司</t>
  </si>
  <si>
    <t>郭跃红</t>
  </si>
  <si>
    <t>郭林俏</t>
  </si>
  <si>
    <t>山西爱博母婴护理服务有限公司</t>
  </si>
  <si>
    <t>乔 田</t>
  </si>
  <si>
    <t>乔树廉</t>
  </si>
  <si>
    <t>北京国泰保安服务有限公司</t>
  </si>
  <si>
    <t>南梧</t>
  </si>
  <si>
    <t>刘建兵</t>
  </si>
  <si>
    <t>太原市阳曲镇</t>
  </si>
  <si>
    <t>太原四联重工股份有限公司</t>
  </si>
  <si>
    <t>马阳彬</t>
  </si>
  <si>
    <t>北京浩泰同益科技有限公司</t>
  </si>
  <si>
    <t>刘春平</t>
  </si>
  <si>
    <t>内蒙古省鄂尔多斯市</t>
  </si>
  <si>
    <t>经纬煤矿</t>
  </si>
  <si>
    <t>黄倩</t>
  </si>
  <si>
    <t>北京美食很久餐饮有限公司</t>
  </si>
  <si>
    <t>刘磊</t>
  </si>
  <si>
    <t>太原市晋源区</t>
  </si>
  <si>
    <t>山西湘味小镇餐饮有限公司</t>
  </si>
  <si>
    <t>解福太</t>
  </si>
  <si>
    <t>北京特卫中鼎保安服务有限公司</t>
  </si>
  <si>
    <t>李少华</t>
  </si>
  <si>
    <t>江苏省常州市</t>
  </si>
  <si>
    <t>江苏重庆高测汽车检测技术有限公司</t>
  </si>
  <si>
    <t>王旺林</t>
  </si>
  <si>
    <t>山西省大同市</t>
  </si>
  <si>
    <t>山西象骏农牧科技有限公司</t>
  </si>
  <si>
    <t>涧底村</t>
  </si>
  <si>
    <t>王建明</t>
  </si>
  <si>
    <t>北京鹏渤商贸有限公司</t>
  </si>
  <si>
    <t>闫卫平</t>
  </si>
  <si>
    <t>正和装饰市场</t>
  </si>
  <si>
    <t>梁欢</t>
  </si>
  <si>
    <t>梁会明</t>
  </si>
  <si>
    <t>郭锦岩</t>
  </si>
  <si>
    <t>美团外卖</t>
  </si>
  <si>
    <t>闫俊丽</t>
  </si>
  <si>
    <t>汾西三中食堂</t>
  </si>
  <si>
    <t>申万华</t>
  </si>
  <si>
    <t>益洁环卫服务有限公司</t>
  </si>
  <si>
    <t>候爱英</t>
  </si>
  <si>
    <t>永麟故川水牛毛肚火锅店</t>
  </si>
  <si>
    <t>申旭峰</t>
  </si>
  <si>
    <t>陕西省西安市</t>
  </si>
  <si>
    <t>西安安遇住房租赁有限公司</t>
  </si>
  <si>
    <t>樊建红</t>
  </si>
  <si>
    <t>广州简成建筑公司</t>
  </si>
  <si>
    <t>王春爱</t>
  </si>
  <si>
    <t>樊恒兵</t>
  </si>
  <si>
    <t>潮十三潮汕牛肉火锅</t>
  </si>
  <si>
    <t>东原村</t>
  </si>
  <si>
    <t>刘宁</t>
  </si>
  <si>
    <t>北京好药师大药房</t>
  </si>
  <si>
    <t>游燕兵</t>
  </si>
  <si>
    <t>山西晋中</t>
  </si>
  <si>
    <t>山西汇泰电气设备有限公司</t>
  </si>
  <si>
    <t>王晖</t>
  </si>
  <si>
    <t>山西吕梁</t>
  </si>
  <si>
    <t>鑫美泰建材有限公司</t>
  </si>
  <si>
    <t>王昕</t>
  </si>
  <si>
    <t>李娜</t>
  </si>
  <si>
    <t>江西新余</t>
  </si>
  <si>
    <t>顺风建筑规划设计</t>
  </si>
  <si>
    <t>陈芳平</t>
  </si>
  <si>
    <t>太原</t>
  </si>
  <si>
    <t>山西会馆</t>
  </si>
  <si>
    <t>刘春峰</t>
  </si>
  <si>
    <t>刘子煜</t>
  </si>
  <si>
    <t>青海西宁</t>
  </si>
  <si>
    <t>青海迈崇科技有限公司</t>
  </si>
  <si>
    <t>刘华生</t>
  </si>
  <si>
    <t>刘华杰</t>
  </si>
  <si>
    <t>金和商贸有限公司</t>
  </si>
  <si>
    <t>李锐</t>
  </si>
  <si>
    <t>福建省泉州市安溪县</t>
  </si>
  <si>
    <t>溪禾山铁观音文化园</t>
  </si>
  <si>
    <t>李保国</t>
  </si>
  <si>
    <t>新疆乌鲁木齐</t>
  </si>
  <si>
    <t>天天推土机配件供应站站</t>
  </si>
  <si>
    <t>李民</t>
  </si>
  <si>
    <t>山西太谷</t>
  </si>
  <si>
    <t>太谷鑫农源种植专业合作社</t>
  </si>
  <si>
    <t>刘瑞红</t>
  </si>
  <si>
    <t>刘泽法</t>
  </si>
  <si>
    <t>广州黄埔区</t>
  </si>
  <si>
    <t>石芯科技有限公司</t>
  </si>
  <si>
    <t>王立山</t>
  </si>
  <si>
    <t>蓝溪广场荣和居涮肉坊</t>
  </si>
  <si>
    <t>刘王华</t>
  </si>
  <si>
    <t>汾西县鸿盛建材有限公司</t>
  </si>
  <si>
    <t>刘振阳</t>
  </si>
  <si>
    <t>康达洗煤厂</t>
  </si>
  <si>
    <t>刘阿丽</t>
  </si>
  <si>
    <t>中能国宏（山西）新能源有限公司</t>
  </si>
  <si>
    <t>刘丽萍</t>
  </si>
  <si>
    <t>山西晋城</t>
  </si>
  <si>
    <t>喜全粮油粉条经销部</t>
  </si>
  <si>
    <t>刘清华</t>
  </si>
  <si>
    <t>建浩建材</t>
  </si>
  <si>
    <t>刘保旺</t>
  </si>
  <si>
    <t>江苏省盐城</t>
  </si>
  <si>
    <t>盐城正万建设工程有限公司</t>
  </si>
  <si>
    <t>郭富平</t>
  </si>
  <si>
    <t>李小良</t>
  </si>
  <si>
    <t>北京京信医院有限公司</t>
  </si>
  <si>
    <t>王彩彩</t>
  </si>
  <si>
    <t>刘秋林</t>
  </si>
  <si>
    <t>吕梁运佳商贸有限公司</t>
  </si>
  <si>
    <t>刘青爱</t>
  </si>
  <si>
    <t>天津</t>
  </si>
  <si>
    <t>煜博商贸有限公司</t>
  </si>
  <si>
    <t xml:space="preserve"> </t>
  </si>
  <si>
    <t>刘九斤</t>
  </si>
  <si>
    <t>众森农牧</t>
  </si>
  <si>
    <t>刘红梅</t>
  </si>
  <si>
    <t>家政公司</t>
  </si>
  <si>
    <t>任宝丽</t>
  </si>
  <si>
    <t>吾悦首府</t>
  </si>
  <si>
    <t>陈玫茹</t>
  </si>
  <si>
    <t>魔京人力资源管理有限公司</t>
  </si>
  <si>
    <t>陈旻旻</t>
  </si>
  <si>
    <t>山西文超装饰工程有限公司</t>
  </si>
  <si>
    <t>李耀伟</t>
  </si>
  <si>
    <t>太原市家宏酒店</t>
  </si>
  <si>
    <t>王建英</t>
  </si>
  <si>
    <t>临汾市尧都区</t>
  </si>
  <si>
    <t>环境卫生服务中心</t>
  </si>
  <si>
    <t>陈燕华</t>
  </si>
  <si>
    <t>山西省晋中市</t>
  </si>
  <si>
    <t>平遥县翔嵘昌升汽车服务中心</t>
  </si>
  <si>
    <t>李晨鸣</t>
  </si>
  <si>
    <t>太原市新羽国旅</t>
  </si>
  <si>
    <t>李志军</t>
  </si>
  <si>
    <t>河北省高碑市</t>
  </si>
  <si>
    <t>牛肉大串小吃店</t>
  </si>
  <si>
    <t>陈向春</t>
  </si>
  <si>
    <t>京城保安服务有限公司</t>
  </si>
  <si>
    <t>陈岩</t>
  </si>
  <si>
    <t>北京中软国际有限公司</t>
  </si>
  <si>
    <t>李军</t>
  </si>
  <si>
    <t>江苏省盐城市</t>
  </si>
  <si>
    <t>正万建设工程有限公司</t>
  </si>
  <si>
    <t>柏会琴</t>
  </si>
  <si>
    <t>泰心康护护理服务有限公司</t>
  </si>
  <si>
    <t>李函烨</t>
  </si>
  <si>
    <t>北京海普企业管理有限公司</t>
  </si>
  <si>
    <t>解艺雪</t>
  </si>
  <si>
    <t>太原熠迩参科技有限公司</t>
  </si>
  <si>
    <t>梁三富</t>
  </si>
  <si>
    <t>山西金聚诚商贸有限公司</t>
  </si>
  <si>
    <t>荀玲玲</t>
  </si>
  <si>
    <t>陕西西安未央区</t>
  </si>
  <si>
    <t>陕西百年鼎心生物科技有限公司</t>
  </si>
  <si>
    <t>王新林</t>
  </si>
  <si>
    <t>四川南充南部县</t>
  </si>
  <si>
    <t>四川伟懋聚源建筑劳务有限公司</t>
  </si>
  <si>
    <t>张建军</t>
  </si>
  <si>
    <t>乌鲁木齐</t>
  </si>
  <si>
    <t>好日子搬家公司</t>
  </si>
  <si>
    <t>王宏龙</t>
  </si>
  <si>
    <t>陕西省西安市未央县</t>
  </si>
  <si>
    <t>郭淑珍</t>
  </si>
  <si>
    <t>太原椒爱餐饮管理有限公司</t>
  </si>
  <si>
    <t>梁新平</t>
  </si>
  <si>
    <t>临汾汾西佃坪乡</t>
  </si>
  <si>
    <t>汾西县万牲养殖专业合作社</t>
  </si>
  <si>
    <t>王记福</t>
  </si>
  <si>
    <t>亢爱兰</t>
  </si>
  <si>
    <t>太原市清徐徐沟乡</t>
  </si>
  <si>
    <t>山西鑫正泰配电成套设备有限公司</t>
  </si>
  <si>
    <t>张瑞文</t>
  </si>
  <si>
    <t>太原小店区</t>
  </si>
  <si>
    <t>广州市简成装饰工程有限公司</t>
  </si>
  <si>
    <t>王锁平</t>
  </si>
  <si>
    <t>内蒙鄂尔多斯准格尔旗</t>
  </si>
  <si>
    <t>梁四宝</t>
  </si>
  <si>
    <t>山西晋中灵石县</t>
  </si>
  <si>
    <t>灵石县同心矿产品有限公司</t>
  </si>
  <si>
    <t>王铃铃</t>
  </si>
  <si>
    <t>要麦兰</t>
  </si>
  <si>
    <t>王记六</t>
  </si>
  <si>
    <t>陕西西安市未央区</t>
  </si>
  <si>
    <t>太阳山村</t>
  </si>
  <si>
    <t>刘慧</t>
  </si>
  <si>
    <t>山西月圆科技有限公司</t>
  </si>
  <si>
    <t>李晓巧</t>
  </si>
  <si>
    <t>山西天使维递物流信息服务有限公司</t>
  </si>
  <si>
    <t>蔺银锁</t>
  </si>
  <si>
    <t>晋海源餐饮有限公司</t>
  </si>
  <si>
    <t>刘虎强</t>
  </si>
  <si>
    <t>山西新神龙人力资源有限公司</t>
  </si>
  <si>
    <t>陈红兵</t>
  </si>
  <si>
    <t>李善彬</t>
  </si>
  <si>
    <t>北京德润亿盛装饰工程设计有限公司</t>
  </si>
  <si>
    <t>李园</t>
  </si>
  <si>
    <t>山东省博兴县</t>
  </si>
  <si>
    <t>博兴县洪祥配货服务部</t>
  </si>
  <si>
    <t>王孙青</t>
  </si>
  <si>
    <t>太原市杏花岭区东东山佑拨鱼儿餐厅</t>
  </si>
  <si>
    <t>王孙峰</t>
  </si>
  <si>
    <t>王修成</t>
  </si>
  <si>
    <t>山西品诚鑫创物流贸易有限公司</t>
  </si>
  <si>
    <t>王花兰</t>
  </si>
  <si>
    <t>晋中亮龙侠餐饮管理有限公司</t>
  </si>
  <si>
    <t>陈建云</t>
  </si>
  <si>
    <t>太原君合房地产信息服务有限公司</t>
  </si>
  <si>
    <t>陈馨慧</t>
  </si>
  <si>
    <t>南通途顺旅行社有限公司</t>
  </si>
  <si>
    <t>刘丽</t>
  </si>
  <si>
    <t>太原学到家教育科技有限公司</t>
  </si>
  <si>
    <t>刘英</t>
  </si>
  <si>
    <t>普蕊斯（上海）医药科技开发股份有限公司</t>
  </si>
  <si>
    <t>冀泳江</t>
  </si>
  <si>
    <t>河北省正定县</t>
  </si>
  <si>
    <t>河北一然生物科技股份有限公司</t>
  </si>
  <si>
    <t>王梅生</t>
  </si>
  <si>
    <t>吕梁市</t>
  </si>
  <si>
    <t>木瓜矿有限公司</t>
  </si>
  <si>
    <t>陈建新</t>
  </si>
  <si>
    <t>介休市</t>
  </si>
  <si>
    <t>大佛寺旺源煤矿有限公司</t>
  </si>
  <si>
    <t>陈强</t>
  </si>
  <si>
    <t>王红霞</t>
  </si>
  <si>
    <t>万柏林区金伯爵酒店</t>
  </si>
  <si>
    <t>任晋琳</t>
  </si>
  <si>
    <t>湖南省</t>
  </si>
  <si>
    <t>湖南菁硕教育科技有限公司</t>
  </si>
  <si>
    <t>吴华珍</t>
  </si>
  <si>
    <t>无锡市</t>
  </si>
  <si>
    <t>宇邦电子产品有限公司</t>
  </si>
  <si>
    <t>王保爱</t>
  </si>
  <si>
    <t>迎泽区龙堡1915餐饮店</t>
  </si>
  <si>
    <t>蔡会珍</t>
  </si>
  <si>
    <t>合肥</t>
  </si>
  <si>
    <t>合肥美丽城餐饮管理公司</t>
  </si>
  <si>
    <t>王玲玲</t>
  </si>
  <si>
    <t>小店区璨亮商贸公司</t>
  </si>
  <si>
    <t>赵永杰</t>
  </si>
  <si>
    <t>玲玲牛冲天麻辣香锅涮牛肚店</t>
  </si>
  <si>
    <t>吴旭峰</t>
  </si>
  <si>
    <t>山东省青岛市城阳区</t>
  </si>
  <si>
    <t>青岛鼎信科技有限公司</t>
  </si>
  <si>
    <t>吴旭宸</t>
  </si>
  <si>
    <t>重庆何方城市规划设计有限公司山西分公司</t>
  </si>
  <si>
    <t>张毅</t>
  </si>
  <si>
    <t>新疆阿克苏拜城县</t>
  </si>
  <si>
    <t>新疆鑫马建筑安装工程有限公司</t>
  </si>
  <si>
    <t>吴旭霞</t>
  </si>
  <si>
    <t>山西华夏房地产开发有限公司</t>
  </si>
  <si>
    <t>赵俊珍</t>
  </si>
  <si>
    <t>山西省吕梁市汾阳市</t>
  </si>
  <si>
    <t>山西景峰印刷有限公司</t>
  </si>
  <si>
    <t>吴艳华</t>
  </si>
  <si>
    <t>汾西县天佑保温防水材料有限公司</t>
  </si>
  <si>
    <t>吴爱忠</t>
  </si>
  <si>
    <t>山西新世纪健身娱乐有限公司</t>
  </si>
  <si>
    <t>马春燕</t>
  </si>
  <si>
    <t>王兵</t>
  </si>
  <si>
    <t>天津市津南区咸水沽镇</t>
  </si>
  <si>
    <t>天津市津南区兴耀土产日杂商店</t>
  </si>
  <si>
    <t>李华伟</t>
  </si>
  <si>
    <t>山西省晋中市灵石县南关镇</t>
  </si>
  <si>
    <t>灵石县绿佳源养殖场</t>
  </si>
  <si>
    <t>吴雪亭</t>
  </si>
  <si>
    <t>内蒙古鄂尔多斯市东胜区</t>
  </si>
  <si>
    <t>彩胜建设工程有限公司</t>
  </si>
  <si>
    <t>刘张虎</t>
  </si>
  <si>
    <t xml:space="preserve"> 吴建文</t>
  </si>
  <si>
    <t>山西省大同市云州区</t>
  </si>
  <si>
    <t>刘三伟</t>
  </si>
  <si>
    <t>山西省临汾市霍州市</t>
  </si>
  <si>
    <t>霍州双创空间服务有限公司</t>
  </si>
  <si>
    <t>张会凯</t>
  </si>
  <si>
    <t>西安华硕农业科技有限公司</t>
  </si>
  <si>
    <t>赵海兵</t>
  </si>
  <si>
    <t>北京鑫欣广进企业管理有限公司</t>
  </si>
  <si>
    <t>王伟</t>
  </si>
  <si>
    <t>天津市津南区</t>
  </si>
  <si>
    <t>飞扬五金土产商行</t>
  </si>
  <si>
    <t>申文涛</t>
  </si>
  <si>
    <t>山西省晋中市榆次区乌金山镇</t>
  </si>
  <si>
    <t>山西中恒盛建设工程有限公司乌金山分公司</t>
  </si>
  <si>
    <t>吴建春</t>
  </si>
  <si>
    <t>山西豫申坤机械租赁有限公司</t>
  </si>
  <si>
    <t>闫华梅</t>
  </si>
  <si>
    <t>太原市杏花岭区豫味一品鹅馆</t>
  </si>
  <si>
    <t>齐长保</t>
  </si>
  <si>
    <t>开元街赵家庄老来乐公寓</t>
  </si>
  <si>
    <t>孟爱花</t>
  </si>
  <si>
    <t>庞小生</t>
  </si>
  <si>
    <t>内蒙古锡林郭勒盟</t>
  </si>
  <si>
    <t>津威配件有限公司</t>
  </si>
  <si>
    <t>庞燕华</t>
  </si>
  <si>
    <t>阿里健康科技有限公司</t>
  </si>
  <si>
    <t>贾耀生</t>
  </si>
  <si>
    <t>内蒙古鄂尔多斯市准格尔召镇</t>
  </si>
  <si>
    <t>励泰煤炭有限公司</t>
  </si>
  <si>
    <t>孟国华</t>
  </si>
  <si>
    <t>江苏省苏州市南通区</t>
  </si>
  <si>
    <t>中铁一局制梁厂</t>
  </si>
  <si>
    <t>要会平</t>
  </si>
  <si>
    <t>生鑫商硂有限公司</t>
  </si>
  <si>
    <t>陕西省西安市长安区</t>
  </si>
  <si>
    <t>佳天宇建筑工程有限公司</t>
  </si>
  <si>
    <t>贾华强</t>
  </si>
  <si>
    <t>传寿建筑机械设备租赁有限公司</t>
  </si>
  <si>
    <t>贾双福</t>
  </si>
  <si>
    <t>齐清娥</t>
  </si>
  <si>
    <t>汾西鸿凯快捷酒店</t>
  </si>
  <si>
    <t>马侯英</t>
  </si>
  <si>
    <t>鑫誉诚物业管理有限公司</t>
  </si>
  <si>
    <t>贾淳</t>
  </si>
  <si>
    <t>李超超</t>
  </si>
  <si>
    <t>沃谷农业发展有限公司</t>
  </si>
  <si>
    <t>要文静</t>
  </si>
  <si>
    <t>南关中心幼儿园</t>
  </si>
  <si>
    <t>齐雪峰</t>
  </si>
  <si>
    <t>内蒙古多伦县</t>
  </si>
  <si>
    <t>津威机械配件有限公司</t>
  </si>
  <si>
    <t>贾福虎</t>
  </si>
  <si>
    <t>迎泽区二十一分烀饼店</t>
  </si>
  <si>
    <t>孟桂生</t>
  </si>
  <si>
    <t>山西毓雁红建筑工程有限公司</t>
  </si>
  <si>
    <t>乔艮香</t>
  </si>
  <si>
    <t>本素鲜活酸菜鱼</t>
  </si>
  <si>
    <t>贾学林</t>
  </si>
  <si>
    <t>汾建伟业有限公司</t>
  </si>
  <si>
    <t>朱林记</t>
  </si>
  <si>
    <t>羊莊胡同火锅店</t>
  </si>
  <si>
    <t>贾敏秀</t>
  </si>
  <si>
    <t>汾西县医保局</t>
  </si>
  <si>
    <t>贾忠保</t>
  </si>
  <si>
    <t>山西博盛建筑工程有限公司</t>
  </si>
  <si>
    <t>马反珍</t>
  </si>
  <si>
    <t>汾西县容兴园饭店</t>
  </si>
  <si>
    <t>贾雨辰</t>
  </si>
  <si>
    <t>贾冬生</t>
  </si>
  <si>
    <t>贾砚珍</t>
  </si>
  <si>
    <t>临汾市洪洞县欣英幼儿园</t>
  </si>
  <si>
    <t>要思宇</t>
  </si>
  <si>
    <t>广东省广州市天河区</t>
  </si>
  <si>
    <t>博彦科技有限公司</t>
  </si>
  <si>
    <t>要吉平</t>
  </si>
  <si>
    <t>极山汽车服务有限公司</t>
  </si>
  <si>
    <t>要文平</t>
  </si>
  <si>
    <t>孟付华</t>
  </si>
  <si>
    <t>汾西晋青钢结构有限公司</t>
  </si>
  <si>
    <t>付丽</t>
  </si>
  <si>
    <t>山东鲁花集团商贸临汾分公司</t>
  </si>
  <si>
    <t>郭燕平</t>
  </si>
  <si>
    <t>甲禾饭店</t>
  </si>
  <si>
    <t>王清萍</t>
  </si>
  <si>
    <t>山西华昊配电有限公司</t>
  </si>
  <si>
    <t>庞耀东</t>
  </si>
  <si>
    <t>浙江简亿教育科技有限公司</t>
  </si>
  <si>
    <t>要飞飞</t>
  </si>
  <si>
    <t>奥龙户外酸牛肉火锅店</t>
  </si>
  <si>
    <t>贾政雄</t>
  </si>
  <si>
    <t>河北省保定市涞水县</t>
  </si>
  <si>
    <t>北京新风航天装备有限公司</t>
  </si>
  <si>
    <t>贾建文</t>
  </si>
  <si>
    <t>汾西县牧星家庭农场</t>
  </si>
  <si>
    <t>齐雷</t>
  </si>
  <si>
    <t>河北省沧州市青县</t>
  </si>
  <si>
    <t>江西省建工集团有限公司</t>
  </si>
  <si>
    <t>赵丽华</t>
  </si>
  <si>
    <t>京能热力有限公司</t>
  </si>
  <si>
    <t>贾凯华</t>
  </si>
  <si>
    <t>太原众益建筑工程有限公司</t>
  </si>
  <si>
    <t>张会</t>
  </si>
  <si>
    <t>爱馨宠物医院</t>
  </si>
  <si>
    <t>齐慧琴</t>
  </si>
  <si>
    <t>山西龙城瑞达商务服务有限公司</t>
  </si>
  <si>
    <t>付文博</t>
  </si>
  <si>
    <t>好时光地产经纪有限公司</t>
  </si>
  <si>
    <t>付文超</t>
  </si>
  <si>
    <t>汾西矿业水峪煤业</t>
  </si>
  <si>
    <t>付建平</t>
  </si>
  <si>
    <t>鸣禾食品经营部</t>
  </si>
  <si>
    <t>孙海莲</t>
  </si>
  <si>
    <t>郭云生</t>
  </si>
  <si>
    <t>和昌荣钢结构有限公司</t>
  </si>
  <si>
    <t>郭建英</t>
  </si>
  <si>
    <t>王旺花</t>
  </si>
  <si>
    <t>隆升电控设备有限公司</t>
  </si>
  <si>
    <t>赵丽平</t>
  </si>
  <si>
    <t>泡泡鸡泡泡鱼饭店</t>
  </si>
  <si>
    <t>要静静</t>
  </si>
  <si>
    <t>星球嗨小莉莉自助餐</t>
  </si>
  <si>
    <t>付晶晶</t>
  </si>
  <si>
    <t>山西省纵横时代企业管理咨询有限公司</t>
  </si>
  <si>
    <t>陈云香</t>
  </si>
  <si>
    <t>付营彪</t>
  </si>
  <si>
    <t>太原市永兴达机械制造有限公司</t>
  </si>
  <si>
    <t>付红珍</t>
  </si>
  <si>
    <t>北京榕行科技有限公司</t>
  </si>
  <si>
    <t>齐亚军</t>
  </si>
  <si>
    <t>尧都区鑫运通汽配镗缸修理厂</t>
  </si>
  <si>
    <t>贾彭飞</t>
  </si>
  <si>
    <t>祥海通娱乐有限公司</t>
  </si>
  <si>
    <t>付文保</t>
  </si>
  <si>
    <t>王建芳</t>
  </si>
  <si>
    <t>汾西县涛涛三味火锅店</t>
  </si>
  <si>
    <t>曹亚林</t>
  </si>
  <si>
    <t>太原市万柏林区湘勇君餐饮店</t>
  </si>
  <si>
    <t>齐年保</t>
  </si>
  <si>
    <t>太原市万柏林区竹屋拉面快餐店</t>
  </si>
  <si>
    <t>齐军</t>
  </si>
  <si>
    <t>太原市万柏林区新心餐饮店</t>
  </si>
  <si>
    <t>齐媛</t>
  </si>
  <si>
    <t>太原市万柏林区酷宇小吃店</t>
  </si>
  <si>
    <t>齐婧</t>
  </si>
  <si>
    <t>太原市万柏林区帅宇饮品店</t>
  </si>
  <si>
    <t>2025年度勍香镇脱贫劳动力外出务工人员稳岗补助（不包含帮扶车间）明细表</t>
  </si>
  <si>
    <t>勍香镇</t>
  </si>
  <si>
    <t>罗殿村</t>
  </si>
  <si>
    <t>刘俊芝</t>
  </si>
  <si>
    <t>交口县</t>
  </si>
  <si>
    <t>旺庄铁厂</t>
  </si>
  <si>
    <t>刘新发</t>
  </si>
  <si>
    <t>太原市迎泽区</t>
  </si>
  <si>
    <t>唐久超市有限公司</t>
  </si>
  <si>
    <t>张来福</t>
  </si>
  <si>
    <t>山西恒鑫利通传媒有限公司</t>
  </si>
  <si>
    <t>王永川</t>
  </si>
  <si>
    <t>上海肯特仪表有限公司</t>
  </si>
  <si>
    <t>乔俊德</t>
  </si>
  <si>
    <t>刘建忠</t>
  </si>
  <si>
    <t>佰麟园林绿化</t>
  </si>
  <si>
    <t>王凯</t>
  </si>
  <si>
    <t>九牛数据有限公司</t>
  </si>
  <si>
    <t>王秋燕</t>
  </si>
  <si>
    <t>太原市尖草坪区</t>
  </si>
  <si>
    <t>安德网馍贸易公司</t>
  </si>
  <si>
    <t>亢雪云</t>
  </si>
  <si>
    <t>明阳禧财餐饮公司</t>
  </si>
  <si>
    <t>李景荣</t>
  </si>
  <si>
    <t>港派修脚</t>
  </si>
  <si>
    <t>李景源</t>
  </si>
  <si>
    <t>司哲丽科技公司</t>
  </si>
  <si>
    <t>韩贵锁</t>
  </si>
  <si>
    <t>太原市美轩酒店</t>
  </si>
  <si>
    <t>李来花</t>
  </si>
  <si>
    <t>吕梁市孝义县</t>
  </si>
  <si>
    <t>竹犇番茄火锅</t>
  </si>
  <si>
    <t>亢新泉</t>
  </si>
  <si>
    <t>浙江省嘉兴</t>
  </si>
  <si>
    <t>天通精电新科技有限公司</t>
  </si>
  <si>
    <t>王记爱</t>
  </si>
  <si>
    <t>天通精电有限公司</t>
  </si>
  <si>
    <t>亢莉莉</t>
  </si>
  <si>
    <t>浙江省嘉兴市</t>
  </si>
  <si>
    <t>刘兵兵</t>
  </si>
  <si>
    <t>韩伟华</t>
  </si>
  <si>
    <t>太原市万柏林</t>
  </si>
  <si>
    <t>海霞便利店</t>
  </si>
  <si>
    <t>李景涛</t>
  </si>
  <si>
    <t>河北省石家庄市</t>
  </si>
  <si>
    <t>连浩装饰工程有限公司</t>
  </si>
  <si>
    <t>吕琴琴</t>
  </si>
  <si>
    <t>山西博彦科技有限</t>
  </si>
  <si>
    <t>樊争英</t>
  </si>
  <si>
    <t>福荣能源有限公司</t>
  </si>
  <si>
    <t>乔苏平</t>
  </si>
  <si>
    <t>汾西县朝阳润丰养殖公司</t>
  </si>
  <si>
    <t>李斌斌</t>
  </si>
  <si>
    <t>鑫红科贸有限公司</t>
  </si>
  <si>
    <t>吕婷婷</t>
  </si>
  <si>
    <t>杜新明</t>
  </si>
  <si>
    <t>吕梁市交口县</t>
  </si>
  <si>
    <t>交口县艮旺选煤厂</t>
  </si>
  <si>
    <t>王三记</t>
  </si>
  <si>
    <t>泥碗春秋饭店</t>
  </si>
  <si>
    <t>李秀珍</t>
  </si>
  <si>
    <t>韩丹丹</t>
  </si>
  <si>
    <t>羽冠育翔体育发展有限公司</t>
  </si>
  <si>
    <t>陈瑞燕</t>
  </si>
  <si>
    <t>上学捷程之星酒店</t>
  </si>
  <si>
    <t>曹冬英</t>
  </si>
  <si>
    <t>太原宏锐物业公司</t>
  </si>
  <si>
    <t>乔志强</t>
  </si>
  <si>
    <t>太原市阳曲县赵庄</t>
  </si>
  <si>
    <t>山西交控顺益科技有限公司</t>
  </si>
  <si>
    <t>胡峰村</t>
  </si>
  <si>
    <t>杨军君</t>
  </si>
  <si>
    <t>北京浩南电子科技有限公司</t>
  </si>
  <si>
    <t>杨文杰</t>
  </si>
  <si>
    <t>北京盛达佳业科技发展有限公司</t>
  </si>
  <si>
    <t>杨军卫</t>
  </si>
  <si>
    <t>北京兴瑞宏杨科技有限公司</t>
  </si>
  <si>
    <t>张爱梅</t>
  </si>
  <si>
    <t>山西吉志烤肉餐饮有限公司</t>
  </si>
  <si>
    <t>半沟村</t>
  </si>
  <si>
    <t>刘林英</t>
  </si>
  <si>
    <t>北京盛达佳业科技有限公司</t>
  </si>
  <si>
    <t>刘春林</t>
  </si>
  <si>
    <t>赵恒</t>
  </si>
  <si>
    <t>山西汾西正升煤业有限责任公司</t>
  </si>
  <si>
    <t>孟建奇</t>
  </si>
  <si>
    <t>阿克苏青石商贸有限公司</t>
  </si>
  <si>
    <t>王伟林</t>
  </si>
  <si>
    <t>广东省广州市</t>
  </si>
  <si>
    <t>大师兄餐饮管理公司</t>
  </si>
  <si>
    <t>刘华东</t>
  </si>
  <si>
    <t>山西聚铖医疗器械有限公司</t>
  </si>
  <si>
    <t>刘青山</t>
  </si>
  <si>
    <t>汾西县龙飞腾跃林木有限公司</t>
  </si>
  <si>
    <t>西村</t>
  </si>
  <si>
    <t>郭浩林</t>
  </si>
  <si>
    <t>上海市普陀区</t>
  </si>
  <si>
    <t>上海沪思瑞建筑装饰有限公司</t>
  </si>
  <si>
    <t>水晶晶</t>
  </si>
  <si>
    <t>临汾</t>
  </si>
  <si>
    <t>伊顿幼儿园</t>
  </si>
  <si>
    <t>郭莉</t>
  </si>
  <si>
    <t>陕西</t>
  </si>
  <si>
    <t>倍可佳商</t>
  </si>
  <si>
    <t>水燕平</t>
  </si>
  <si>
    <t>德宝昌</t>
  </si>
  <si>
    <t>马彩艳</t>
  </si>
  <si>
    <t>中庆堂中医养生</t>
  </si>
  <si>
    <t>马玲霞</t>
  </si>
  <si>
    <t>山西</t>
  </si>
  <si>
    <t>东岗路二社区</t>
  </si>
  <si>
    <t>成家庄村</t>
  </si>
  <si>
    <t>蔡峰峰</t>
  </si>
  <si>
    <t>太原市小店区坞城街道</t>
  </si>
  <si>
    <t>清大锐思教育培训学校有限公司</t>
  </si>
  <si>
    <t>蔡金龙</t>
  </si>
  <si>
    <t>蔡玲玲</t>
  </si>
  <si>
    <t>陈晨</t>
  </si>
  <si>
    <t>山西新佳汽车服务有限公司</t>
  </si>
  <si>
    <t>陈龙华</t>
  </si>
  <si>
    <t>广东省佛山市顺德区乐从乡</t>
  </si>
  <si>
    <t>广东佛山蓝天门业有限公司</t>
  </si>
  <si>
    <t>郭潇婷</t>
  </si>
  <si>
    <t>牛敏敏</t>
  </si>
  <si>
    <t>浙江省东阳市</t>
  </si>
  <si>
    <t>潇萱曙光制衣厂</t>
  </si>
  <si>
    <t>要金良</t>
  </si>
  <si>
    <t>太原市小店区锐思教育培训学校有限公司</t>
  </si>
  <si>
    <t>李国印</t>
  </si>
  <si>
    <t>内蒙古鄂尔多斯市泊江海子镇</t>
  </si>
  <si>
    <t>内蒙古银宏能源开发有限公司</t>
  </si>
  <si>
    <t>侯旭升</t>
  </si>
  <si>
    <t>临汾市永和县坡光镇</t>
  </si>
  <si>
    <t>山西丰圣能源科技有限公司</t>
  </si>
  <si>
    <t>王小会</t>
  </si>
  <si>
    <t>太原市万柏林区食晋欢饭店</t>
  </si>
  <si>
    <t>宿三连</t>
  </si>
  <si>
    <t>太原市尖草坪区向阳镇</t>
  </si>
  <si>
    <t>九瑞刀削面馆</t>
  </si>
  <si>
    <t>牛静静</t>
  </si>
  <si>
    <t>太原凌波科技有限公司</t>
  </si>
  <si>
    <t>王金花</t>
  </si>
  <si>
    <t>新安村</t>
  </si>
  <si>
    <t>武金婷</t>
  </si>
  <si>
    <t>山西琅环文化传媒有限公司</t>
  </si>
  <si>
    <t>闫虹</t>
  </si>
  <si>
    <t>山西平海恒业酒店管理有限公司</t>
  </si>
  <si>
    <t>武金金</t>
  </si>
  <si>
    <t>陕西美伦物业管理有限公司</t>
  </si>
  <si>
    <t>王鑫旺</t>
  </si>
  <si>
    <t>太原沐桐房地产经济有限公司</t>
  </si>
  <si>
    <t>武燕平</t>
  </si>
  <si>
    <t>太原市小店区子午源餐厅</t>
  </si>
  <si>
    <t>郭桂花</t>
  </si>
  <si>
    <t>太原市迎泽区许友酒家</t>
  </si>
  <si>
    <t>武慧慧</t>
  </si>
  <si>
    <t>太原市新梦想森源教育</t>
  </si>
  <si>
    <t>王雅婷</t>
  </si>
  <si>
    <t>王彩红</t>
  </si>
  <si>
    <t>奎屯老吴家酱香米粉店</t>
  </si>
  <si>
    <t>王彩亭</t>
  </si>
  <si>
    <t>王彩燕</t>
  </si>
  <si>
    <t>北京康泰达建筑劳务有限公司</t>
  </si>
  <si>
    <t>王强</t>
  </si>
  <si>
    <t>北京国浩物业管理有限公司</t>
  </si>
  <si>
    <t>王飞</t>
  </si>
  <si>
    <t>河北省</t>
  </si>
  <si>
    <t>张家口立才水电安装有限公司</t>
  </si>
  <si>
    <t>陈红</t>
  </si>
  <si>
    <t>上海鼎沣弓通科技有限公司</t>
  </si>
  <si>
    <t>武瑞宏</t>
  </si>
  <si>
    <t>山西美特佳餐饮管理有限公司</t>
  </si>
  <si>
    <t>陈红连</t>
  </si>
  <si>
    <t>陈飞</t>
  </si>
  <si>
    <t>山西京邦达供应链科技有限公司</t>
  </si>
  <si>
    <t>它支村</t>
  </si>
  <si>
    <t>王泽芳</t>
  </si>
  <si>
    <t>山西晋建集团三建有限公司</t>
  </si>
  <si>
    <t>郭建生</t>
  </si>
  <si>
    <t>河北省廊坊市永清县</t>
  </si>
  <si>
    <t>星杏芝钬百货店</t>
  </si>
  <si>
    <t>王建成</t>
  </si>
  <si>
    <t>四川省西昌市</t>
  </si>
  <si>
    <t>费县富兴建筑工程有限公司</t>
  </si>
  <si>
    <t>王叶兵</t>
  </si>
  <si>
    <t>乔福兰</t>
  </si>
  <si>
    <t>太原市小店区牛牛食品店</t>
  </si>
  <si>
    <t>王璐</t>
  </si>
  <si>
    <t>太原点渡信息咨询有限公司</t>
  </si>
  <si>
    <t>王林慧</t>
  </si>
  <si>
    <t>万达莱大澡堂有限公司</t>
  </si>
  <si>
    <t>郭文凯</t>
  </si>
  <si>
    <t>河北省衡水市故城县</t>
  </si>
  <si>
    <t>故城北新建材有限公司</t>
  </si>
  <si>
    <t>侯翔耀</t>
  </si>
  <si>
    <t>北京杏花堂宴禧餐饮有限公司</t>
  </si>
  <si>
    <t>牛小田</t>
  </si>
  <si>
    <t>王泽凯</t>
  </si>
  <si>
    <t>牛伟龙</t>
  </si>
  <si>
    <t>林州市豫林建筑劳务有限公司</t>
  </si>
  <si>
    <t>石红兵</t>
  </si>
  <si>
    <t>中建交通建设集团</t>
  </si>
  <si>
    <t>要春莲</t>
  </si>
  <si>
    <t>仁和物业</t>
  </si>
  <si>
    <t>郭金风</t>
  </si>
  <si>
    <t>梵锦汇德商贸服务部</t>
  </si>
  <si>
    <t>惠宇宝</t>
  </si>
  <si>
    <t>湖北省武汉市江夏区</t>
  </si>
  <si>
    <t>武汉中星驾校</t>
  </si>
  <si>
    <t>郭峰瑞</t>
  </si>
  <si>
    <t>山东晟杰人力资源公司</t>
  </si>
  <si>
    <t>程冬平</t>
  </si>
  <si>
    <t>太原吉羊斋餐饮有限公司</t>
  </si>
  <si>
    <t>郭燕梅</t>
  </si>
  <si>
    <t>山西志吉烤肉餐饮有限公司</t>
  </si>
  <si>
    <t>候汝旺</t>
  </si>
  <si>
    <t>太原唐韵时尚酒店管理有限公司</t>
  </si>
  <si>
    <t>靳记兰</t>
  </si>
  <si>
    <t>齐鲁工程机械租赁有限公司</t>
  </si>
  <si>
    <t>李新丑</t>
  </si>
  <si>
    <t>郭润垚</t>
  </si>
  <si>
    <t>家润便利店</t>
  </si>
  <si>
    <t>孟海平</t>
  </si>
  <si>
    <t>湖南省长沙市</t>
  </si>
  <si>
    <t>海底捞华创国际店</t>
  </si>
  <si>
    <t>惠宇宁</t>
  </si>
  <si>
    <t>四川省德阳市</t>
  </si>
  <si>
    <t>四川源创萌予科技有限公司</t>
  </si>
  <si>
    <t>李春明</t>
  </si>
  <si>
    <t>李安明</t>
  </si>
  <si>
    <t>牛良明</t>
  </si>
  <si>
    <t>中汾华夏工程项目管理有限公司</t>
  </si>
  <si>
    <t>刘锁良</t>
  </si>
  <si>
    <t>晟诚泰科有限公司</t>
  </si>
  <si>
    <t>郭建华</t>
  </si>
  <si>
    <t>优管家科技发展有限公司</t>
  </si>
  <si>
    <t>郭全爱</t>
  </si>
  <si>
    <t>王良贵</t>
  </si>
  <si>
    <t>云城</t>
  </si>
  <si>
    <t>曹云芳</t>
  </si>
  <si>
    <t>玖旺巨隆物流公司</t>
  </si>
  <si>
    <t>曹晋</t>
  </si>
  <si>
    <t>山西省忻州市静乐县</t>
  </si>
  <si>
    <t>金能煤业</t>
  </si>
  <si>
    <t>郭拽元</t>
  </si>
  <si>
    <t>山西省汾西县勍香镇</t>
  </si>
  <si>
    <t>朝阳润丰养殖公司</t>
  </si>
  <si>
    <t>乔雪丽</t>
  </si>
  <si>
    <t>曹路敏</t>
  </si>
  <si>
    <t>尚居万佳房地产经纪有限公司</t>
  </si>
  <si>
    <t>曹辉</t>
  </si>
  <si>
    <t>云南省丽江市古城区</t>
  </si>
  <si>
    <t>尚品阁针织经营部</t>
  </si>
  <si>
    <t>秦花云</t>
  </si>
  <si>
    <t>河北省邯郸市邯山区</t>
  </si>
  <si>
    <t>程新明中医诊所</t>
  </si>
  <si>
    <t>乔文祥</t>
  </si>
  <si>
    <t>广东省深圳市龙岗区</t>
  </si>
  <si>
    <t>深圳市诚德来实业有限公司</t>
  </si>
  <si>
    <t>乔建祥</t>
  </si>
  <si>
    <t>乔栋栋</t>
  </si>
  <si>
    <t>曹滨杰</t>
  </si>
  <si>
    <t>曹文杰</t>
  </si>
  <si>
    <t>侯珍英</t>
  </si>
  <si>
    <t>亿丰远汽车维修有限公司</t>
  </si>
  <si>
    <t>曹高耀</t>
  </si>
  <si>
    <t>曹高斌</t>
  </si>
  <si>
    <t>曹高鑫</t>
  </si>
  <si>
    <t>山西省长治市屯留县</t>
  </si>
  <si>
    <t>丰惠园餐厅</t>
  </si>
  <si>
    <t>徐建强</t>
  </si>
  <si>
    <t>广东省珠海市</t>
  </si>
  <si>
    <t>青新达建设工程有限公司</t>
  </si>
  <si>
    <t>曹锦彪</t>
  </si>
  <si>
    <t>曙光信息产业有限公司</t>
  </si>
  <si>
    <t>曹锦涛</t>
  </si>
  <si>
    <t>曹强</t>
  </si>
  <si>
    <t>众达农副产品批发商行</t>
  </si>
  <si>
    <t>高玉福</t>
  </si>
  <si>
    <t>山西省吕梁市交口县康城镇</t>
  </si>
  <si>
    <t>交口县金纬铸造有限公司</t>
  </si>
  <si>
    <t>贺建伟</t>
  </si>
  <si>
    <t>中星中大印刷有限公司</t>
  </si>
  <si>
    <t>高玉明</t>
  </si>
  <si>
    <t>鑫烨贸易公司</t>
  </si>
  <si>
    <t>张平生</t>
  </si>
  <si>
    <t>郭家湾亿德镁业</t>
  </si>
  <si>
    <t>贾庆祥</t>
  </si>
  <si>
    <t>匹夫餐饮管理有限公司</t>
  </si>
  <si>
    <t>贾燕珍</t>
  </si>
  <si>
    <t>丁丁红谷皮具店</t>
  </si>
  <si>
    <t>贺福保</t>
  </si>
  <si>
    <t>江苏省兴化市中堡县中堡县</t>
  </si>
  <si>
    <t>广明蟹黄食品加工厂</t>
  </si>
  <si>
    <t>李记兰</t>
  </si>
  <si>
    <t>2025年度团柏乡脱贫劳动力外出务工人员稳岗补助（不包含帮扶车间）明细表</t>
  </si>
  <si>
    <t>团柏乡</t>
  </si>
  <si>
    <t>羊反村</t>
  </si>
  <si>
    <t>李晓东</t>
  </si>
  <si>
    <t>江苏无锡滨湖区</t>
  </si>
  <si>
    <t>无锡易寻客信息技术有限公司</t>
  </si>
  <si>
    <t>张晚晚</t>
  </si>
  <si>
    <t>山西省临汾市汾西县团柏乡</t>
  </si>
  <si>
    <t>山西佳美达酒店管理有限公司</t>
  </si>
  <si>
    <t>朱红鹏</t>
  </si>
  <si>
    <t>山西省侯马市</t>
  </si>
  <si>
    <t>汇能建材股份有限公司</t>
  </si>
  <si>
    <t>牛春花</t>
  </si>
  <si>
    <t>北京东鸣旭信息咨询服务部</t>
  </si>
  <si>
    <t>薛帅飞</t>
  </si>
  <si>
    <t>北京宇信科技有限公司</t>
  </si>
  <si>
    <t>郭毅平</t>
  </si>
  <si>
    <t>北京圆通速递</t>
  </si>
  <si>
    <t>贾建珍</t>
  </si>
  <si>
    <t>宜亿家日用百货精品超市</t>
  </si>
  <si>
    <t>师苗苗</t>
  </si>
  <si>
    <t>北京通建信息有限公司山西分公司</t>
  </si>
  <si>
    <t>朱基成</t>
  </si>
  <si>
    <t>炊掌柜家常菜</t>
  </si>
  <si>
    <t>薛小帅</t>
  </si>
  <si>
    <t>北京市通州区</t>
  </si>
  <si>
    <t>北京维通利电气股份有限公司</t>
  </si>
  <si>
    <t>张拽平</t>
  </si>
  <si>
    <t>与家同行家政有限公司</t>
  </si>
  <si>
    <t>张迎春</t>
  </si>
  <si>
    <t>江苏省常州钟楼区</t>
  </si>
  <si>
    <t>常州市盈臻信息咨询有限公司</t>
  </si>
  <si>
    <t>张国定</t>
  </si>
  <si>
    <t>太原市龙彩建筑劳务有限公司</t>
  </si>
  <si>
    <t>师姝妮</t>
  </si>
  <si>
    <t>五洲皇冠国际酒店</t>
  </si>
  <si>
    <t>朱记灵</t>
  </si>
  <si>
    <t>山东省威海市临港区</t>
  </si>
  <si>
    <t>威海航博户外用品有限公司</t>
  </si>
  <si>
    <t>贾村移民点</t>
  </si>
  <si>
    <t>张建兵</t>
  </si>
  <si>
    <t>张瑞平</t>
  </si>
  <si>
    <t>山西顺道建筑工程有限公司</t>
  </si>
  <si>
    <t>张全权</t>
  </si>
  <si>
    <t>候爱娃</t>
  </si>
  <si>
    <t>太原小猪查理餐饮管理有限公司</t>
  </si>
  <si>
    <t>郭杏丽</t>
  </si>
  <si>
    <t>临汾市尧都区三友物流部</t>
  </si>
  <si>
    <t>张主管</t>
  </si>
  <si>
    <t>张俏丽</t>
  </si>
  <si>
    <t>王恩瑶</t>
  </si>
  <si>
    <t>王晓妍</t>
  </si>
  <si>
    <t>山西迪恩医疗服务有限公司</t>
  </si>
  <si>
    <t>张安兰</t>
  </si>
  <si>
    <t>福建省福州市</t>
  </si>
  <si>
    <t>福州车配优品汽车配件贸易有限公司</t>
  </si>
  <si>
    <t>党舒强</t>
  </si>
  <si>
    <t>福建省福州市利嘉亚太汽配城</t>
  </si>
  <si>
    <t>王香玲</t>
  </si>
  <si>
    <t>福建省福州市仓山区</t>
  </si>
  <si>
    <t>福建省福州市仓山区优品车辆配件贸易有限公司</t>
  </si>
  <si>
    <t>王桂芳</t>
  </si>
  <si>
    <t>简阳市海底捞餐饮管理公司</t>
  </si>
  <si>
    <t>郭艳丽</t>
  </si>
  <si>
    <t>李家坡村</t>
  </si>
  <si>
    <t>郭耀华</t>
  </si>
  <si>
    <t>山西联能建设工程项目管理有限公司</t>
  </si>
  <si>
    <t>王秀平</t>
  </si>
  <si>
    <t>郭小华</t>
  </si>
  <si>
    <t>重庆市南岸区</t>
  </si>
  <si>
    <t>中铁十一局第三工程有限公司</t>
  </si>
  <si>
    <t>韩丹平</t>
  </si>
  <si>
    <t>北京市通州区宋庄镇</t>
  </si>
  <si>
    <t>北京万事达市政工程有限公司</t>
  </si>
  <si>
    <t>郭妙怡</t>
  </si>
  <si>
    <t>宁夏省银川市灵武县宁东镇</t>
  </si>
  <si>
    <t>中石化工建设有限公司</t>
  </si>
  <si>
    <t>郭秋峰</t>
  </si>
  <si>
    <t>宁夏省银川市宁东镇</t>
  </si>
  <si>
    <t>郭华义</t>
  </si>
  <si>
    <t>王琴珍</t>
  </si>
  <si>
    <t>江苏省苏州市</t>
  </si>
  <si>
    <t>卓润信息科技有限公司</t>
  </si>
  <si>
    <t>贾林兵</t>
  </si>
  <si>
    <t>张彩平</t>
  </si>
  <si>
    <t>北京市海定区</t>
  </si>
  <si>
    <t>北京九天利建信息技术股份有限公司</t>
  </si>
  <si>
    <t>贾建义</t>
  </si>
  <si>
    <t>赵惠英</t>
  </si>
  <si>
    <t>陕西省榆林市定边县</t>
  </si>
  <si>
    <t>宁夏红伟石油技术服务有限公司</t>
  </si>
  <si>
    <t>贾红兵</t>
  </si>
  <si>
    <t>郭艳伟</t>
  </si>
  <si>
    <t>韩华云</t>
  </si>
  <si>
    <t>安徽省安庆市潜山开发区</t>
  </si>
  <si>
    <t>安徽共青机电装备制造股份有限公司</t>
  </si>
  <si>
    <t>赵瑞珍</t>
  </si>
  <si>
    <t>安徽省安庆市</t>
  </si>
  <si>
    <t>韩荣海</t>
  </si>
  <si>
    <t>山西润安建筑工程有限公司</t>
  </si>
  <si>
    <t>郭九英</t>
  </si>
  <si>
    <t>上海市松江县新桥镇</t>
  </si>
  <si>
    <t>上海兰松物流有限公司</t>
  </si>
  <si>
    <t>韩红彦</t>
  </si>
  <si>
    <t>张瑞花</t>
  </si>
  <si>
    <t>甘肃省庆阳市华池县</t>
  </si>
  <si>
    <t>赵双珍</t>
  </si>
  <si>
    <t>山西高德包装制品有限公司</t>
  </si>
  <si>
    <t>郭赵平</t>
  </si>
  <si>
    <t>张丽萍</t>
  </si>
  <si>
    <t>广东省广东市</t>
  </si>
  <si>
    <t>广州圣西建筑劳务分包有限公司</t>
  </si>
  <si>
    <t>郭肖阳</t>
  </si>
  <si>
    <t>郭汾浴</t>
  </si>
  <si>
    <t>陕西省西安市高新区</t>
  </si>
  <si>
    <t>陕西科林天成科技有限公司</t>
  </si>
  <si>
    <t>郭新贵</t>
  </si>
  <si>
    <t>郭静茹</t>
  </si>
  <si>
    <t>河北省廊坊市三河县</t>
  </si>
  <si>
    <t>北京山水蒙师科技河北分公司</t>
  </si>
  <si>
    <t>郭婷婷</t>
  </si>
  <si>
    <t>郭亚中</t>
  </si>
  <si>
    <t>上海市浦东新区</t>
  </si>
  <si>
    <t>浦东机场东飞环境服务有限公司</t>
  </si>
  <si>
    <t>仁马庄村</t>
  </si>
  <si>
    <t>焦宝兰</t>
  </si>
  <si>
    <t>天津叁仙庄餐饮管理有限公司</t>
  </si>
  <si>
    <t>郭理兵</t>
  </si>
  <si>
    <t>弘利窗帘加工部</t>
  </si>
  <si>
    <t>郭鸿飞</t>
  </si>
  <si>
    <t>郭少兵</t>
  </si>
  <si>
    <t>平安开锁服务有限公司</t>
  </si>
  <si>
    <t>郭皝皝</t>
  </si>
  <si>
    <t>闫建红</t>
  </si>
  <si>
    <t>吉志烤肉餐饮有限公司</t>
  </si>
  <si>
    <t>郭义斌</t>
  </si>
  <si>
    <t>浙江西豪电梯成套制造有限公司</t>
  </si>
  <si>
    <t>赵小红</t>
  </si>
  <si>
    <t>浙江省温州市</t>
  </si>
  <si>
    <t>浙江省平阳聚仁源生物科技有限公司</t>
  </si>
  <si>
    <t>赵红平</t>
  </si>
  <si>
    <t>霍州市尚品道烤肉料理中心</t>
  </si>
  <si>
    <t>郭淑惠</t>
  </si>
  <si>
    <t>郭淑琴</t>
  </si>
  <si>
    <t>荀梦元</t>
  </si>
  <si>
    <t>江苏省徐州市</t>
  </si>
  <si>
    <t>江苏省徐州聚源电动有限公司</t>
  </si>
  <si>
    <t>郭强强</t>
  </si>
  <si>
    <t>北京凯利腾（凯顿）汽车维修中心</t>
  </si>
  <si>
    <t>樊锋丽</t>
  </si>
  <si>
    <t>霍州市兴业电气设备维修有限公司</t>
  </si>
  <si>
    <t>郭军华</t>
  </si>
  <si>
    <t>北京鹏诚友志体育用品有限公司</t>
  </si>
  <si>
    <t>郭铁喜</t>
  </si>
  <si>
    <t>广东省东莞市</t>
  </si>
  <si>
    <t>深圳东莞市远明兴公司</t>
  </si>
  <si>
    <t>程九平</t>
  </si>
  <si>
    <t>郭永锋</t>
  </si>
  <si>
    <t>郭凯锋</t>
  </si>
  <si>
    <t>郭婧婧</t>
  </si>
  <si>
    <t>荀文庆</t>
  </si>
  <si>
    <t>山西省霍州市益通汽车修配部</t>
  </si>
  <si>
    <t>郭陈红</t>
  </si>
  <si>
    <t>山东省青岛市</t>
  </si>
  <si>
    <t>青岛海尔全屋家具有限公司</t>
  </si>
  <si>
    <t>仝晓玲</t>
  </si>
  <si>
    <t>北京擎天若晴火锅店</t>
  </si>
  <si>
    <t>郭鹏伟</t>
  </si>
  <si>
    <t>韩昕晨</t>
  </si>
  <si>
    <t>韩雪锋</t>
  </si>
  <si>
    <t>太原市丽璟物业有限公司</t>
  </si>
  <si>
    <t>郭建平</t>
  </si>
  <si>
    <t>陕西省延安市</t>
  </si>
  <si>
    <t>陕西省子长市鑫鑫洗煤厂</t>
  </si>
  <si>
    <t>连香珍</t>
  </si>
  <si>
    <t>王红梅</t>
  </si>
  <si>
    <t>汾西县叶盛康农业种植专业合作社</t>
  </si>
  <si>
    <t>杨元生</t>
  </si>
  <si>
    <t>霍州市国宾商贸中心</t>
  </si>
  <si>
    <t>张黄保</t>
  </si>
  <si>
    <t>郭青兰</t>
  </si>
  <si>
    <t>太原华宇百花谷家家利超市</t>
  </si>
  <si>
    <t>张向丽</t>
  </si>
  <si>
    <t>郭志明</t>
  </si>
  <si>
    <t>闫小林</t>
  </si>
  <si>
    <t>上海市满李教育科技有限公司</t>
  </si>
  <si>
    <t>朱斌</t>
  </si>
  <si>
    <t>陕西省西安长安区</t>
  </si>
  <si>
    <t>陕西宁宇物流有限公司</t>
  </si>
  <si>
    <t>朱雪芳</t>
  </si>
  <si>
    <t>上海闵行区</t>
  </si>
  <si>
    <t>依蕴宠物有限公司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</si>
</sst>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0_ "/>
  </numFmts>
  <fonts count="26">
    <font>
      <sz val="11"/>
      <name val="宋体"/>
      <charset val="134"/>
    </font>
    <font>
      <sz val="12"/>
      <name val="宋体"/>
      <charset val="134"/>
    </font>
    <font>
      <sz val="11"/>
      <color rgb="FF000000"/>
      <name val="宋体"/>
      <charset val="134"/>
    </font>
    <font>
      <sz val="16"/>
      <name val="宋体"/>
      <charset val="134"/>
    </font>
    <font>
      <sz val="11"/>
      <color indexed="8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indexed="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10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13" applyNumberFormat="0" applyAlignment="0" applyProtection="0">
      <alignment vertical="center"/>
    </xf>
    <xf numFmtId="0" fontId="16" fillId="5" borderId="14" applyNumberFormat="0" applyAlignment="0" applyProtection="0">
      <alignment vertical="center"/>
    </xf>
    <xf numFmtId="0" fontId="17" fillId="5" borderId="13" applyNumberFormat="0" applyAlignment="0" applyProtection="0">
      <alignment vertical="center"/>
    </xf>
    <xf numFmtId="0" fontId="18" fillId="6" borderId="15" applyNumberFormat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54">
    <xf numFmtId="0" fontId="0" fillId="0" borderId="0" xfId="0">
      <alignment vertical="center"/>
    </xf>
    <xf numFmtId="0" fontId="0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 shrinkToFi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 shrinkToFit="1"/>
    </xf>
    <xf numFmtId="49" fontId="0" fillId="0" borderId="2" xfId="0" applyNumberFormat="1" applyFont="1" applyFill="1" applyBorder="1" applyAlignment="1">
      <alignment horizontal="center" vertical="center" wrapText="1"/>
    </xf>
    <xf numFmtId="0" fontId="0" fillId="0" borderId="8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176" fontId="0" fillId="0" borderId="2" xfId="0" applyNumberFormat="1" applyFont="1" applyFill="1" applyBorder="1" applyAlignment="1">
      <alignment horizontal="center" vertical="center"/>
    </xf>
    <xf numFmtId="176" fontId="0" fillId="0" borderId="2" xfId="0" applyNumberFormat="1" applyFont="1" applyFill="1" applyBorder="1" applyAlignment="1">
      <alignment horizontal="center" vertical="center" wrapText="1"/>
    </xf>
    <xf numFmtId="31" fontId="2" fillId="0" borderId="2" xfId="0" applyNumberFormat="1" applyFont="1" applyFill="1" applyBorder="1" applyAlignment="1">
      <alignment horizontal="center" vertical="center" wrapText="1"/>
    </xf>
    <xf numFmtId="177" fontId="2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89"/>
  <sheetViews>
    <sheetView topLeftCell="A274" workbookViewId="0">
      <selection activeCell="A5" sqref="A5:H289"/>
    </sheetView>
  </sheetViews>
  <sheetFormatPr defaultColWidth="9" defaultRowHeight="13.5" outlineLevelCol="7"/>
  <cols>
    <col min="1" max="1" width="5.38333333333333" style="27" customWidth="1"/>
    <col min="2" max="2" width="7.31666666666667" style="27" customWidth="1"/>
    <col min="3" max="3" width="11" style="27" customWidth="1"/>
    <col min="4" max="4" width="8.35833333333333" style="27" customWidth="1"/>
    <col min="5" max="5" width="36.3" style="34" customWidth="1"/>
    <col min="6" max="6" width="38.7" style="34" customWidth="1"/>
    <col min="7" max="7" width="9.25" style="27" customWidth="1"/>
    <col min="8" max="8" width="10.65" style="27" customWidth="1"/>
    <col min="9" max="16" width="9" style="27" customWidth="1"/>
    <col min="17" max="16384" width="9" style="27"/>
  </cols>
  <sheetData>
    <row r="1" s="1" customFormat="1" spans="1:8">
      <c r="A1" s="5" t="s">
        <v>0</v>
      </c>
      <c r="B1" s="5"/>
      <c r="C1" s="5"/>
      <c r="D1" s="5"/>
      <c r="E1" s="5"/>
      <c r="F1" s="5"/>
      <c r="G1" s="5"/>
      <c r="H1" s="5"/>
    </row>
    <row r="2" s="1" customFormat="1" spans="1:8">
      <c r="A2" s="5"/>
      <c r="B2" s="5"/>
      <c r="C2" s="5"/>
      <c r="D2" s="5"/>
      <c r="E2" s="5"/>
      <c r="F2" s="5"/>
      <c r="G2" s="5"/>
      <c r="H2" s="5"/>
    </row>
    <row r="3" s="1" customFormat="1" spans="1:8">
      <c r="A3" s="5"/>
      <c r="B3" s="5"/>
      <c r="C3" s="5"/>
      <c r="D3" s="5"/>
      <c r="E3" s="5"/>
      <c r="F3" s="5"/>
      <c r="G3" s="5"/>
      <c r="H3" s="5"/>
    </row>
    <row r="4" s="1" customFormat="1" spans="1:8">
      <c r="A4" s="5"/>
      <c r="B4" s="5"/>
      <c r="C4" s="5"/>
      <c r="D4" s="5"/>
      <c r="E4" s="5"/>
      <c r="F4" s="5"/>
      <c r="G4" s="5"/>
      <c r="H4" s="5"/>
    </row>
    <row r="5" s="1" customFormat="1" ht="25" customHeight="1" spans="1:8">
      <c r="A5" s="9" t="s">
        <v>1</v>
      </c>
      <c r="B5" s="11" t="s">
        <v>2</v>
      </c>
      <c r="C5" s="11" t="s">
        <v>3</v>
      </c>
      <c r="D5" s="11" t="s">
        <v>4</v>
      </c>
      <c r="E5" s="11" t="s">
        <v>5</v>
      </c>
      <c r="F5" s="11" t="s">
        <v>6</v>
      </c>
      <c r="G5" s="9" t="s">
        <v>7</v>
      </c>
      <c r="H5" s="9" t="s">
        <v>8</v>
      </c>
    </row>
    <row r="6" s="2" customFormat="1" ht="25" customHeight="1" spans="1:8">
      <c r="A6" s="12">
        <v>1</v>
      </c>
      <c r="B6" s="12" t="s">
        <v>9</v>
      </c>
      <c r="C6" s="11" t="s">
        <v>10</v>
      </c>
      <c r="D6" s="48" t="s">
        <v>11</v>
      </c>
      <c r="E6" s="12" t="s">
        <v>12</v>
      </c>
      <c r="F6" s="12" t="s">
        <v>13</v>
      </c>
      <c r="G6" s="11">
        <v>1200</v>
      </c>
      <c r="H6" s="12" t="s">
        <v>14</v>
      </c>
    </row>
    <row r="7" s="2" customFormat="1" ht="25" customHeight="1" spans="1:8">
      <c r="A7" s="12">
        <v>2</v>
      </c>
      <c r="B7" s="12" t="s">
        <v>9</v>
      </c>
      <c r="C7" s="11" t="s">
        <v>10</v>
      </c>
      <c r="D7" s="49" t="s">
        <v>15</v>
      </c>
      <c r="E7" s="11" t="s">
        <v>12</v>
      </c>
      <c r="F7" s="12" t="s">
        <v>16</v>
      </c>
      <c r="G7" s="11">
        <v>1200</v>
      </c>
      <c r="H7" s="12" t="s">
        <v>14</v>
      </c>
    </row>
    <row r="8" s="2" customFormat="1" ht="25" customHeight="1" spans="1:8">
      <c r="A8" s="11">
        <v>3</v>
      </c>
      <c r="B8" s="12" t="s">
        <v>9</v>
      </c>
      <c r="C8" s="12" t="s">
        <v>10</v>
      </c>
      <c r="D8" s="49" t="s">
        <v>17</v>
      </c>
      <c r="E8" s="11" t="s">
        <v>12</v>
      </c>
      <c r="F8" s="12" t="s">
        <v>18</v>
      </c>
      <c r="G8" s="11">
        <v>1200</v>
      </c>
      <c r="H8" s="12" t="s">
        <v>19</v>
      </c>
    </row>
    <row r="9" s="2" customFormat="1" ht="25" customHeight="1" spans="1:8">
      <c r="A9" s="12">
        <v>4</v>
      </c>
      <c r="B9" s="12" t="s">
        <v>9</v>
      </c>
      <c r="C9" s="12" t="s">
        <v>10</v>
      </c>
      <c r="D9" s="48" t="s">
        <v>20</v>
      </c>
      <c r="E9" s="12" t="s">
        <v>21</v>
      </c>
      <c r="F9" s="12" t="s">
        <v>22</v>
      </c>
      <c r="G9" s="11">
        <v>1200</v>
      </c>
      <c r="H9" s="41" t="s">
        <v>14</v>
      </c>
    </row>
    <row r="10" s="2" customFormat="1" ht="25" customHeight="1" spans="1:8">
      <c r="A10" s="12">
        <v>5</v>
      </c>
      <c r="B10" s="12" t="s">
        <v>9</v>
      </c>
      <c r="C10" s="12" t="s">
        <v>10</v>
      </c>
      <c r="D10" s="49" t="s">
        <v>23</v>
      </c>
      <c r="E10" s="11" t="s">
        <v>21</v>
      </c>
      <c r="F10" s="12" t="s">
        <v>22</v>
      </c>
      <c r="G10" s="11">
        <v>1200</v>
      </c>
      <c r="H10" s="41" t="s">
        <v>14</v>
      </c>
    </row>
    <row r="11" s="2" customFormat="1" ht="25" customHeight="1" spans="1:8">
      <c r="A11" s="11">
        <v>6</v>
      </c>
      <c r="B11" s="12" t="s">
        <v>9</v>
      </c>
      <c r="C11" s="12" t="s">
        <v>10</v>
      </c>
      <c r="D11" s="12" t="s">
        <v>24</v>
      </c>
      <c r="E11" s="11" t="s">
        <v>25</v>
      </c>
      <c r="F11" s="11" t="s">
        <v>26</v>
      </c>
      <c r="G11" s="11">
        <v>1200</v>
      </c>
      <c r="H11" s="12" t="s">
        <v>19</v>
      </c>
    </row>
    <row r="12" s="2" customFormat="1" ht="25" customHeight="1" spans="1:8">
      <c r="A12" s="12">
        <v>7</v>
      </c>
      <c r="B12" s="12" t="s">
        <v>9</v>
      </c>
      <c r="C12" s="12" t="s">
        <v>10</v>
      </c>
      <c r="D12" s="12" t="s">
        <v>27</v>
      </c>
      <c r="E12" s="11" t="s">
        <v>28</v>
      </c>
      <c r="F12" s="11" t="s">
        <v>29</v>
      </c>
      <c r="G12" s="11">
        <v>1200</v>
      </c>
      <c r="H12" s="41" t="s">
        <v>14</v>
      </c>
    </row>
    <row r="13" s="2" customFormat="1" ht="25" customHeight="1" spans="1:8">
      <c r="A13" s="12">
        <v>8</v>
      </c>
      <c r="B13" s="12" t="s">
        <v>9</v>
      </c>
      <c r="C13" s="12" t="s">
        <v>10</v>
      </c>
      <c r="D13" s="48" t="s">
        <v>30</v>
      </c>
      <c r="E13" s="12" t="s">
        <v>31</v>
      </c>
      <c r="F13" s="12" t="s">
        <v>32</v>
      </c>
      <c r="G13" s="11">
        <v>1200</v>
      </c>
      <c r="H13" s="12" t="s">
        <v>14</v>
      </c>
    </row>
    <row r="14" s="2" customFormat="1" ht="25" customHeight="1" spans="1:8">
      <c r="A14" s="11">
        <v>9</v>
      </c>
      <c r="B14" s="12" t="s">
        <v>9</v>
      </c>
      <c r="C14" s="49" t="s">
        <v>10</v>
      </c>
      <c r="D14" s="12" t="s">
        <v>33</v>
      </c>
      <c r="E14" s="12" t="s">
        <v>34</v>
      </c>
      <c r="F14" s="12" t="s">
        <v>35</v>
      </c>
      <c r="G14" s="12">
        <v>1200</v>
      </c>
      <c r="H14" s="50" t="s">
        <v>14</v>
      </c>
    </row>
    <row r="15" s="2" customFormat="1" ht="25" customHeight="1" spans="1:8">
      <c r="A15" s="12">
        <v>10</v>
      </c>
      <c r="B15" s="12" t="s">
        <v>9</v>
      </c>
      <c r="C15" s="49" t="s">
        <v>10</v>
      </c>
      <c r="D15" s="12" t="s">
        <v>36</v>
      </c>
      <c r="E15" s="12" t="s">
        <v>37</v>
      </c>
      <c r="F15" s="12" t="s">
        <v>38</v>
      </c>
      <c r="G15" s="12">
        <v>1200</v>
      </c>
      <c r="H15" s="41" t="s">
        <v>14</v>
      </c>
    </row>
    <row r="16" s="2" customFormat="1" ht="25" customHeight="1" spans="1:8">
      <c r="A16" s="12">
        <v>11</v>
      </c>
      <c r="B16" s="12" t="s">
        <v>9</v>
      </c>
      <c r="C16" s="12" t="s">
        <v>10</v>
      </c>
      <c r="D16" s="48" t="s">
        <v>39</v>
      </c>
      <c r="E16" s="12" t="s">
        <v>37</v>
      </c>
      <c r="F16" s="12" t="s">
        <v>38</v>
      </c>
      <c r="G16" s="48">
        <v>1200</v>
      </c>
      <c r="H16" s="41" t="s">
        <v>14</v>
      </c>
    </row>
    <row r="17" s="2" customFormat="1" ht="25" customHeight="1" spans="1:8">
      <c r="A17" s="11">
        <v>12</v>
      </c>
      <c r="B17" s="12" t="s">
        <v>9</v>
      </c>
      <c r="C17" s="49" t="s">
        <v>10</v>
      </c>
      <c r="D17" s="12" t="s">
        <v>40</v>
      </c>
      <c r="E17" s="12" t="s">
        <v>37</v>
      </c>
      <c r="F17" s="12" t="s">
        <v>38</v>
      </c>
      <c r="G17" s="12">
        <v>1200</v>
      </c>
      <c r="H17" s="41" t="s">
        <v>14</v>
      </c>
    </row>
    <row r="18" s="2" customFormat="1" ht="25" customHeight="1" spans="1:8">
      <c r="A18" s="12">
        <v>13</v>
      </c>
      <c r="B18" s="12" t="s">
        <v>9</v>
      </c>
      <c r="C18" s="12" t="s">
        <v>10</v>
      </c>
      <c r="D18" s="12" t="s">
        <v>41</v>
      </c>
      <c r="E18" s="12" t="s">
        <v>42</v>
      </c>
      <c r="F18" s="12" t="s">
        <v>43</v>
      </c>
      <c r="G18" s="12">
        <v>1200</v>
      </c>
      <c r="H18" s="41" t="s">
        <v>14</v>
      </c>
    </row>
    <row r="19" s="2" customFormat="1" ht="25" customHeight="1" spans="1:8">
      <c r="A19" s="12">
        <v>14</v>
      </c>
      <c r="B19" s="12" t="s">
        <v>9</v>
      </c>
      <c r="C19" s="12" t="s">
        <v>10</v>
      </c>
      <c r="D19" s="48" t="s">
        <v>44</v>
      </c>
      <c r="E19" s="12" t="s">
        <v>45</v>
      </c>
      <c r="F19" s="12" t="s">
        <v>46</v>
      </c>
      <c r="G19" s="48">
        <v>1200</v>
      </c>
      <c r="H19" s="41" t="s">
        <v>14</v>
      </c>
    </row>
    <row r="20" s="2" customFormat="1" ht="25" customHeight="1" spans="1:8">
      <c r="A20" s="11">
        <v>15</v>
      </c>
      <c r="B20" s="12" t="s">
        <v>9</v>
      </c>
      <c r="C20" s="12" t="s">
        <v>10</v>
      </c>
      <c r="D20" s="12" t="s">
        <v>47</v>
      </c>
      <c r="E20" s="12" t="s">
        <v>25</v>
      </c>
      <c r="F20" s="12" t="s">
        <v>48</v>
      </c>
      <c r="G20" s="12">
        <v>1200</v>
      </c>
      <c r="H20" s="50" t="s">
        <v>19</v>
      </c>
    </row>
    <row r="21" s="2" customFormat="1" ht="25" customHeight="1" spans="1:8">
      <c r="A21" s="12">
        <v>16</v>
      </c>
      <c r="B21" s="12" t="s">
        <v>9</v>
      </c>
      <c r="C21" s="12" t="s">
        <v>10</v>
      </c>
      <c r="D21" s="12" t="s">
        <v>49</v>
      </c>
      <c r="E21" s="12" t="s">
        <v>25</v>
      </c>
      <c r="F21" s="12" t="s">
        <v>48</v>
      </c>
      <c r="G21" s="12">
        <v>1200</v>
      </c>
      <c r="H21" s="50" t="s">
        <v>19</v>
      </c>
    </row>
    <row r="22" s="2" customFormat="1" ht="25" customHeight="1" spans="1:8">
      <c r="A22" s="12">
        <v>17</v>
      </c>
      <c r="B22" s="12" t="s">
        <v>9</v>
      </c>
      <c r="C22" s="11" t="s">
        <v>10</v>
      </c>
      <c r="D22" s="48" t="s">
        <v>50</v>
      </c>
      <c r="E22" s="12" t="s">
        <v>51</v>
      </c>
      <c r="F22" s="12" t="s">
        <v>52</v>
      </c>
      <c r="G22" s="48">
        <v>1200</v>
      </c>
      <c r="H22" s="50" t="s">
        <v>14</v>
      </c>
    </row>
    <row r="23" s="2" customFormat="1" ht="25" customHeight="1" spans="1:8">
      <c r="A23" s="11">
        <v>18</v>
      </c>
      <c r="B23" s="12" t="s">
        <v>9</v>
      </c>
      <c r="C23" s="12" t="s">
        <v>10</v>
      </c>
      <c r="D23" s="12" t="s">
        <v>53</v>
      </c>
      <c r="E23" s="12" t="s">
        <v>54</v>
      </c>
      <c r="F23" s="12" t="s">
        <v>55</v>
      </c>
      <c r="G23" s="12">
        <v>1200</v>
      </c>
      <c r="H23" s="41" t="s">
        <v>14</v>
      </c>
    </row>
    <row r="24" s="2" customFormat="1" ht="25" customHeight="1" spans="1:8">
      <c r="A24" s="12">
        <v>19</v>
      </c>
      <c r="B24" s="12" t="s">
        <v>9</v>
      </c>
      <c r="C24" s="11" t="s">
        <v>10</v>
      </c>
      <c r="D24" s="12" t="s">
        <v>56</v>
      </c>
      <c r="E24" s="12" t="s">
        <v>57</v>
      </c>
      <c r="F24" s="12" t="s">
        <v>58</v>
      </c>
      <c r="G24" s="12">
        <v>1200</v>
      </c>
      <c r="H24" s="41" t="s">
        <v>14</v>
      </c>
    </row>
    <row r="25" s="2" customFormat="1" ht="25" customHeight="1" spans="1:8">
      <c r="A25" s="12">
        <v>20</v>
      </c>
      <c r="B25" s="12" t="s">
        <v>9</v>
      </c>
      <c r="C25" s="12" t="s">
        <v>10</v>
      </c>
      <c r="D25" s="48" t="s">
        <v>59</v>
      </c>
      <c r="E25" s="12" t="s">
        <v>60</v>
      </c>
      <c r="F25" s="12" t="s">
        <v>61</v>
      </c>
      <c r="G25" s="48">
        <v>1200</v>
      </c>
      <c r="H25" s="50" t="s">
        <v>14</v>
      </c>
    </row>
    <row r="26" s="2" customFormat="1" ht="25" customHeight="1" spans="1:8">
      <c r="A26" s="11">
        <v>21</v>
      </c>
      <c r="B26" s="12" t="s">
        <v>9</v>
      </c>
      <c r="C26" s="11" t="s">
        <v>10</v>
      </c>
      <c r="D26" s="12" t="s">
        <v>62</v>
      </c>
      <c r="E26" s="12" t="s">
        <v>34</v>
      </c>
      <c r="F26" s="12" t="s">
        <v>63</v>
      </c>
      <c r="G26" s="12">
        <v>1200</v>
      </c>
      <c r="H26" s="50" t="s">
        <v>14</v>
      </c>
    </row>
    <row r="27" s="2" customFormat="1" ht="25" customHeight="1" spans="1:8">
      <c r="A27" s="12">
        <v>22</v>
      </c>
      <c r="B27" s="12" t="s">
        <v>9</v>
      </c>
      <c r="C27" s="11" t="s">
        <v>10</v>
      </c>
      <c r="D27" s="48" t="s">
        <v>64</v>
      </c>
      <c r="E27" s="12" t="s">
        <v>65</v>
      </c>
      <c r="F27" s="12" t="s">
        <v>66</v>
      </c>
      <c r="G27" s="48">
        <v>1200</v>
      </c>
      <c r="H27" s="50" t="s">
        <v>14</v>
      </c>
    </row>
    <row r="28" s="2" customFormat="1" ht="25" customHeight="1" spans="1:8">
      <c r="A28" s="12">
        <v>23</v>
      </c>
      <c r="B28" s="12" t="s">
        <v>9</v>
      </c>
      <c r="C28" s="12" t="s">
        <v>10</v>
      </c>
      <c r="D28" s="12" t="s">
        <v>67</v>
      </c>
      <c r="E28" s="12" t="s">
        <v>65</v>
      </c>
      <c r="F28" s="12" t="s">
        <v>68</v>
      </c>
      <c r="G28" s="12">
        <v>1200</v>
      </c>
      <c r="H28" s="50" t="s">
        <v>14</v>
      </c>
    </row>
    <row r="29" s="2" customFormat="1" ht="25" customHeight="1" spans="1:8">
      <c r="A29" s="11">
        <v>24</v>
      </c>
      <c r="B29" s="12" t="s">
        <v>9</v>
      </c>
      <c r="C29" s="11" t="s">
        <v>10</v>
      </c>
      <c r="D29" s="12" t="s">
        <v>69</v>
      </c>
      <c r="E29" s="12" t="s">
        <v>65</v>
      </c>
      <c r="F29" s="12" t="s">
        <v>68</v>
      </c>
      <c r="G29" s="12">
        <v>1200</v>
      </c>
      <c r="H29" s="50" t="s">
        <v>14</v>
      </c>
    </row>
    <row r="30" s="2" customFormat="1" ht="25" customHeight="1" spans="1:8">
      <c r="A30" s="12">
        <v>25</v>
      </c>
      <c r="B30" s="12" t="s">
        <v>9</v>
      </c>
      <c r="C30" s="12" t="s">
        <v>10</v>
      </c>
      <c r="D30" s="12" t="s">
        <v>70</v>
      </c>
      <c r="E30" s="12" t="s">
        <v>12</v>
      </c>
      <c r="F30" s="12" t="s">
        <v>71</v>
      </c>
      <c r="G30" s="12">
        <v>1200</v>
      </c>
      <c r="H30" s="50" t="s">
        <v>19</v>
      </c>
    </row>
    <row r="31" s="2" customFormat="1" ht="25" customHeight="1" spans="1:8">
      <c r="A31" s="12">
        <v>26</v>
      </c>
      <c r="B31" s="12" t="s">
        <v>9</v>
      </c>
      <c r="C31" s="11" t="s">
        <v>10</v>
      </c>
      <c r="D31" s="12" t="s">
        <v>72</v>
      </c>
      <c r="E31" s="12" t="s">
        <v>37</v>
      </c>
      <c r="F31" s="12" t="s">
        <v>38</v>
      </c>
      <c r="G31" s="12">
        <v>1200</v>
      </c>
      <c r="H31" s="41" t="s">
        <v>14</v>
      </c>
    </row>
    <row r="32" s="2" customFormat="1" ht="25" customHeight="1" spans="1:8">
      <c r="A32" s="11">
        <v>27</v>
      </c>
      <c r="B32" s="12" t="s">
        <v>9</v>
      </c>
      <c r="C32" s="12" t="s">
        <v>10</v>
      </c>
      <c r="D32" s="48" t="s">
        <v>73</v>
      </c>
      <c r="E32" s="12" t="s">
        <v>74</v>
      </c>
      <c r="F32" s="12" t="s">
        <v>75</v>
      </c>
      <c r="G32" s="48">
        <v>1200</v>
      </c>
      <c r="H32" s="50" t="s">
        <v>14</v>
      </c>
    </row>
    <row r="33" s="2" customFormat="1" ht="25" customHeight="1" spans="1:8">
      <c r="A33" s="12">
        <v>28</v>
      </c>
      <c r="B33" s="12" t="s">
        <v>9</v>
      </c>
      <c r="C33" s="11" t="s">
        <v>10</v>
      </c>
      <c r="D33" s="12" t="s">
        <v>76</v>
      </c>
      <c r="E33" s="12" t="s">
        <v>77</v>
      </c>
      <c r="F33" s="12" t="s">
        <v>78</v>
      </c>
      <c r="G33" s="12">
        <v>1200</v>
      </c>
      <c r="H33" s="41" t="s">
        <v>14</v>
      </c>
    </row>
    <row r="34" s="2" customFormat="1" ht="25" customHeight="1" spans="1:8">
      <c r="A34" s="12">
        <v>29</v>
      </c>
      <c r="B34" s="12" t="s">
        <v>9</v>
      </c>
      <c r="C34" s="12" t="s">
        <v>10</v>
      </c>
      <c r="D34" s="12" t="s">
        <v>79</v>
      </c>
      <c r="E34" s="12" t="s">
        <v>80</v>
      </c>
      <c r="F34" s="12" t="s">
        <v>81</v>
      </c>
      <c r="G34" s="12">
        <v>1200</v>
      </c>
      <c r="H34" s="50" t="s">
        <v>14</v>
      </c>
    </row>
    <row r="35" s="2" customFormat="1" ht="25" customHeight="1" spans="1:8">
      <c r="A35" s="11">
        <v>30</v>
      </c>
      <c r="B35" s="12" t="s">
        <v>9</v>
      </c>
      <c r="C35" s="11" t="s">
        <v>10</v>
      </c>
      <c r="D35" s="12" t="s">
        <v>82</v>
      </c>
      <c r="E35" s="12" t="s">
        <v>83</v>
      </c>
      <c r="F35" s="12" t="s">
        <v>84</v>
      </c>
      <c r="G35" s="12">
        <v>1200</v>
      </c>
      <c r="H35" s="50" t="s">
        <v>14</v>
      </c>
    </row>
    <row r="36" s="2" customFormat="1" ht="25" customHeight="1" spans="1:8">
      <c r="A36" s="12">
        <v>31</v>
      </c>
      <c r="B36" s="12" t="s">
        <v>9</v>
      </c>
      <c r="C36" s="12" t="s">
        <v>10</v>
      </c>
      <c r="D36" s="12" t="s">
        <v>85</v>
      </c>
      <c r="E36" s="12" t="s">
        <v>86</v>
      </c>
      <c r="F36" s="12" t="s">
        <v>87</v>
      </c>
      <c r="G36" s="12">
        <v>1200</v>
      </c>
      <c r="H36" s="41" t="s">
        <v>14</v>
      </c>
    </row>
    <row r="37" s="2" customFormat="1" ht="25" customHeight="1" spans="1:8">
      <c r="A37" s="12">
        <v>32</v>
      </c>
      <c r="B37" s="12" t="s">
        <v>9</v>
      </c>
      <c r="C37" s="12" t="s">
        <v>10</v>
      </c>
      <c r="D37" s="12" t="s">
        <v>88</v>
      </c>
      <c r="E37" s="12" t="s">
        <v>89</v>
      </c>
      <c r="F37" s="12" t="s">
        <v>90</v>
      </c>
      <c r="G37" s="12">
        <v>1200</v>
      </c>
      <c r="H37" s="41" t="s">
        <v>14</v>
      </c>
    </row>
    <row r="38" s="2" customFormat="1" ht="25" customHeight="1" spans="1:8">
      <c r="A38" s="11">
        <v>33</v>
      </c>
      <c r="B38" s="12" t="s">
        <v>9</v>
      </c>
      <c r="C38" s="12" t="s">
        <v>10</v>
      </c>
      <c r="D38" s="12" t="s">
        <v>91</v>
      </c>
      <c r="E38" s="12" t="s">
        <v>92</v>
      </c>
      <c r="F38" s="12" t="s">
        <v>93</v>
      </c>
      <c r="G38" s="12">
        <v>1200</v>
      </c>
      <c r="H38" s="50" t="s">
        <v>14</v>
      </c>
    </row>
    <row r="39" s="2" customFormat="1" ht="25" customHeight="1" spans="1:8">
      <c r="A39" s="12">
        <v>34</v>
      </c>
      <c r="B39" s="12" t="s">
        <v>9</v>
      </c>
      <c r="C39" s="11" t="s">
        <v>10</v>
      </c>
      <c r="D39" s="12" t="s">
        <v>94</v>
      </c>
      <c r="E39" s="12" t="s">
        <v>60</v>
      </c>
      <c r="F39" s="12" t="s">
        <v>95</v>
      </c>
      <c r="G39" s="12">
        <v>1200</v>
      </c>
      <c r="H39" s="50" t="s">
        <v>14</v>
      </c>
    </row>
    <row r="40" s="2" customFormat="1" ht="25" customHeight="1" spans="1:8">
      <c r="A40" s="12">
        <v>35</v>
      </c>
      <c r="B40" s="12" t="s">
        <v>9</v>
      </c>
      <c r="C40" s="12" t="s">
        <v>10</v>
      </c>
      <c r="D40" s="48" t="s">
        <v>96</v>
      </c>
      <c r="E40" s="12" t="s">
        <v>97</v>
      </c>
      <c r="F40" s="12" t="s">
        <v>98</v>
      </c>
      <c r="G40" s="48">
        <v>1200</v>
      </c>
      <c r="H40" s="41" t="s">
        <v>14</v>
      </c>
    </row>
    <row r="41" s="2" customFormat="1" ht="25" customHeight="1" spans="1:8">
      <c r="A41" s="11">
        <v>36</v>
      </c>
      <c r="B41" s="12" t="s">
        <v>9</v>
      </c>
      <c r="C41" s="11" t="s">
        <v>10</v>
      </c>
      <c r="D41" s="38" t="s">
        <v>99</v>
      </c>
      <c r="E41" s="12" t="s">
        <v>100</v>
      </c>
      <c r="F41" s="12" t="s">
        <v>101</v>
      </c>
      <c r="G41" s="40">
        <v>1200</v>
      </c>
      <c r="H41" s="12" t="s">
        <v>14</v>
      </c>
    </row>
    <row r="42" s="2" customFormat="1" ht="25" customHeight="1" spans="1:8">
      <c r="A42" s="12">
        <v>37</v>
      </c>
      <c r="B42" s="12" t="s">
        <v>9</v>
      </c>
      <c r="C42" s="12" t="s">
        <v>10</v>
      </c>
      <c r="D42" s="38" t="s">
        <v>102</v>
      </c>
      <c r="E42" s="12" t="s">
        <v>100</v>
      </c>
      <c r="F42" s="12" t="s">
        <v>103</v>
      </c>
      <c r="G42" s="40">
        <v>1200</v>
      </c>
      <c r="H42" s="12" t="s">
        <v>14</v>
      </c>
    </row>
    <row r="43" s="2" customFormat="1" ht="25" customHeight="1" spans="1:8">
      <c r="A43" s="12">
        <v>38</v>
      </c>
      <c r="B43" s="12" t="s">
        <v>9</v>
      </c>
      <c r="C43" s="11" t="s">
        <v>10</v>
      </c>
      <c r="D43" s="38" t="s">
        <v>104</v>
      </c>
      <c r="E43" s="12" t="s">
        <v>105</v>
      </c>
      <c r="F43" s="12" t="s">
        <v>106</v>
      </c>
      <c r="G43" s="40">
        <v>1200</v>
      </c>
      <c r="H43" s="12" t="s">
        <v>19</v>
      </c>
    </row>
    <row r="44" s="2" customFormat="1" ht="25" customHeight="1" spans="1:8">
      <c r="A44" s="11">
        <v>39</v>
      </c>
      <c r="B44" s="12" t="s">
        <v>9</v>
      </c>
      <c r="C44" s="12" t="s">
        <v>10</v>
      </c>
      <c r="D44" s="38" t="s">
        <v>107</v>
      </c>
      <c r="E44" s="12" t="s">
        <v>60</v>
      </c>
      <c r="F44" s="12" t="s">
        <v>108</v>
      </c>
      <c r="G44" s="48">
        <v>1200</v>
      </c>
      <c r="H44" s="12" t="s">
        <v>14</v>
      </c>
    </row>
    <row r="45" s="2" customFormat="1" ht="25" customHeight="1" spans="1:8">
      <c r="A45" s="12">
        <v>40</v>
      </c>
      <c r="B45" s="12" t="s">
        <v>9</v>
      </c>
      <c r="C45" s="11" t="s">
        <v>10</v>
      </c>
      <c r="D45" s="38" t="s">
        <v>109</v>
      </c>
      <c r="E45" s="12" t="s">
        <v>60</v>
      </c>
      <c r="F45" s="12" t="s">
        <v>110</v>
      </c>
      <c r="G45" s="40">
        <v>1200</v>
      </c>
      <c r="H45" s="12" t="s">
        <v>14</v>
      </c>
    </row>
    <row r="46" s="2" customFormat="1" ht="25" customHeight="1" spans="1:8">
      <c r="A46" s="12">
        <v>41</v>
      </c>
      <c r="B46" s="12" t="s">
        <v>9</v>
      </c>
      <c r="C46" s="12" t="s">
        <v>10</v>
      </c>
      <c r="D46" s="38" t="s">
        <v>111</v>
      </c>
      <c r="E46" s="12" t="s">
        <v>60</v>
      </c>
      <c r="F46" s="12" t="s">
        <v>108</v>
      </c>
      <c r="G46" s="40">
        <v>1200</v>
      </c>
      <c r="H46" s="12" t="s">
        <v>14</v>
      </c>
    </row>
    <row r="47" s="2" customFormat="1" ht="25" customHeight="1" spans="1:8">
      <c r="A47" s="11">
        <v>42</v>
      </c>
      <c r="B47" s="12" t="s">
        <v>9</v>
      </c>
      <c r="C47" s="11" t="s">
        <v>10</v>
      </c>
      <c r="D47" s="38" t="s">
        <v>112</v>
      </c>
      <c r="E47" s="12" t="s">
        <v>113</v>
      </c>
      <c r="F47" s="12" t="s">
        <v>114</v>
      </c>
      <c r="G47" s="40">
        <v>1200</v>
      </c>
      <c r="H47" s="41" t="s">
        <v>14</v>
      </c>
    </row>
    <row r="48" s="2" customFormat="1" ht="25" customHeight="1" spans="1:8">
      <c r="A48" s="12">
        <v>43</v>
      </c>
      <c r="B48" s="12" t="s">
        <v>9</v>
      </c>
      <c r="C48" s="12" t="s">
        <v>10</v>
      </c>
      <c r="D48" s="38" t="s">
        <v>115</v>
      </c>
      <c r="E48" s="12" t="s">
        <v>54</v>
      </c>
      <c r="F48" s="12" t="s">
        <v>116</v>
      </c>
      <c r="G48" s="40">
        <v>1200</v>
      </c>
      <c r="H48" s="41" t="s">
        <v>14</v>
      </c>
    </row>
    <row r="49" s="2" customFormat="1" ht="25" customHeight="1" spans="1:8">
      <c r="A49" s="12">
        <v>44</v>
      </c>
      <c r="B49" s="12" t="s">
        <v>9</v>
      </c>
      <c r="C49" s="11" t="s">
        <v>10</v>
      </c>
      <c r="D49" s="38" t="s">
        <v>117</v>
      </c>
      <c r="E49" s="12" t="s">
        <v>118</v>
      </c>
      <c r="F49" s="12" t="s">
        <v>119</v>
      </c>
      <c r="G49" s="40">
        <v>1200</v>
      </c>
      <c r="H49" s="12" t="s">
        <v>14</v>
      </c>
    </row>
    <row r="50" s="2" customFormat="1" ht="25" customHeight="1" spans="1:8">
      <c r="A50" s="11">
        <v>45</v>
      </c>
      <c r="B50" s="12" t="s">
        <v>9</v>
      </c>
      <c r="C50" s="12" t="s">
        <v>10</v>
      </c>
      <c r="D50" s="12" t="s">
        <v>120</v>
      </c>
      <c r="E50" s="12" t="s">
        <v>121</v>
      </c>
      <c r="F50" s="12" t="s">
        <v>122</v>
      </c>
      <c r="G50" s="12">
        <v>1200</v>
      </c>
      <c r="H50" s="50" t="s">
        <v>14</v>
      </c>
    </row>
    <row r="51" s="2" customFormat="1" ht="25" customHeight="1" spans="1:8">
      <c r="A51" s="12">
        <v>46</v>
      </c>
      <c r="B51" s="12" t="s">
        <v>9</v>
      </c>
      <c r="C51" s="12" t="s">
        <v>10</v>
      </c>
      <c r="D51" s="12" t="s">
        <v>123</v>
      </c>
      <c r="E51" s="12" t="s">
        <v>124</v>
      </c>
      <c r="F51" s="12" t="s">
        <v>125</v>
      </c>
      <c r="G51" s="12">
        <v>1200</v>
      </c>
      <c r="H51" s="41" t="s">
        <v>14</v>
      </c>
    </row>
    <row r="52" s="2" customFormat="1" ht="25" customHeight="1" spans="1:8">
      <c r="A52" s="12">
        <v>47</v>
      </c>
      <c r="B52" s="12" t="s">
        <v>9</v>
      </c>
      <c r="C52" s="12" t="s">
        <v>10</v>
      </c>
      <c r="D52" s="38" t="s">
        <v>126</v>
      </c>
      <c r="E52" s="12" t="s">
        <v>105</v>
      </c>
      <c r="F52" s="12" t="s">
        <v>106</v>
      </c>
      <c r="G52" s="40">
        <v>1200</v>
      </c>
      <c r="H52" s="12" t="s">
        <v>19</v>
      </c>
    </row>
    <row r="53" s="1" customFormat="1" ht="25" customHeight="1" spans="1:8">
      <c r="A53" s="11">
        <v>48</v>
      </c>
      <c r="B53" s="9" t="s">
        <v>9</v>
      </c>
      <c r="C53" s="9" t="s">
        <v>127</v>
      </c>
      <c r="D53" s="9" t="s">
        <v>128</v>
      </c>
      <c r="E53" s="11" t="s">
        <v>129</v>
      </c>
      <c r="F53" s="11" t="s">
        <v>130</v>
      </c>
      <c r="G53" s="9">
        <v>1200</v>
      </c>
      <c r="H53" s="9" t="s">
        <v>14</v>
      </c>
    </row>
    <row r="54" s="1" customFormat="1" ht="25" customHeight="1" spans="1:8">
      <c r="A54" s="12">
        <v>49</v>
      </c>
      <c r="B54" s="9" t="s">
        <v>9</v>
      </c>
      <c r="C54" s="9" t="s">
        <v>127</v>
      </c>
      <c r="D54" s="9" t="s">
        <v>131</v>
      </c>
      <c r="E54" s="11" t="s">
        <v>132</v>
      </c>
      <c r="F54" s="11" t="s">
        <v>133</v>
      </c>
      <c r="G54" s="9">
        <v>1200</v>
      </c>
      <c r="H54" s="9" t="s">
        <v>14</v>
      </c>
    </row>
    <row r="55" s="1" customFormat="1" ht="25" customHeight="1" spans="1:8">
      <c r="A55" s="12">
        <v>50</v>
      </c>
      <c r="B55" s="9" t="s">
        <v>9</v>
      </c>
      <c r="C55" s="9" t="s">
        <v>127</v>
      </c>
      <c r="D55" s="9" t="s">
        <v>134</v>
      </c>
      <c r="E55" s="11" t="s">
        <v>132</v>
      </c>
      <c r="F55" s="11" t="s">
        <v>135</v>
      </c>
      <c r="G55" s="9">
        <v>1200</v>
      </c>
      <c r="H55" s="9" t="s">
        <v>14</v>
      </c>
    </row>
    <row r="56" s="1" customFormat="1" ht="25" customHeight="1" spans="1:8">
      <c r="A56" s="11">
        <v>51</v>
      </c>
      <c r="B56" s="9" t="s">
        <v>9</v>
      </c>
      <c r="C56" s="9" t="s">
        <v>127</v>
      </c>
      <c r="D56" s="9" t="s">
        <v>136</v>
      </c>
      <c r="E56" s="11" t="s">
        <v>132</v>
      </c>
      <c r="F56" s="11" t="s">
        <v>137</v>
      </c>
      <c r="G56" s="9">
        <v>1200</v>
      </c>
      <c r="H56" s="9" t="s">
        <v>14</v>
      </c>
    </row>
    <row r="57" s="1" customFormat="1" ht="25" customHeight="1" spans="1:8">
      <c r="A57" s="12">
        <v>52</v>
      </c>
      <c r="B57" s="9" t="s">
        <v>9</v>
      </c>
      <c r="C57" s="9" t="s">
        <v>127</v>
      </c>
      <c r="D57" s="9" t="s">
        <v>138</v>
      </c>
      <c r="E57" s="11" t="s">
        <v>139</v>
      </c>
      <c r="F57" s="11" t="s">
        <v>140</v>
      </c>
      <c r="G57" s="9">
        <v>1200</v>
      </c>
      <c r="H57" s="9" t="s">
        <v>14</v>
      </c>
    </row>
    <row r="58" s="1" customFormat="1" ht="25" customHeight="1" spans="1:8">
      <c r="A58" s="12">
        <v>53</v>
      </c>
      <c r="B58" s="9" t="s">
        <v>9</v>
      </c>
      <c r="C58" s="9" t="s">
        <v>127</v>
      </c>
      <c r="D58" s="9" t="s">
        <v>141</v>
      </c>
      <c r="E58" s="11" t="s">
        <v>142</v>
      </c>
      <c r="F58" s="11" t="s">
        <v>143</v>
      </c>
      <c r="G58" s="9">
        <v>1200</v>
      </c>
      <c r="H58" s="41" t="s">
        <v>14</v>
      </c>
    </row>
    <row r="59" s="1" customFormat="1" ht="25" customHeight="1" spans="1:8">
      <c r="A59" s="11">
        <v>54</v>
      </c>
      <c r="B59" s="9" t="s">
        <v>9</v>
      </c>
      <c r="C59" s="9" t="s">
        <v>127</v>
      </c>
      <c r="D59" s="9" t="s">
        <v>144</v>
      </c>
      <c r="E59" s="11" t="s">
        <v>142</v>
      </c>
      <c r="F59" s="11" t="s">
        <v>145</v>
      </c>
      <c r="G59" s="9">
        <v>1200</v>
      </c>
      <c r="H59" s="41" t="s">
        <v>14</v>
      </c>
    </row>
    <row r="60" s="1" customFormat="1" ht="25" customHeight="1" spans="1:8">
      <c r="A60" s="12">
        <v>55</v>
      </c>
      <c r="B60" s="9" t="s">
        <v>9</v>
      </c>
      <c r="C60" s="9" t="s">
        <v>127</v>
      </c>
      <c r="D60" s="9" t="s">
        <v>146</v>
      </c>
      <c r="E60" s="11" t="s">
        <v>147</v>
      </c>
      <c r="F60" s="11" t="s">
        <v>148</v>
      </c>
      <c r="G60" s="9">
        <v>1200</v>
      </c>
      <c r="H60" s="41" t="s">
        <v>14</v>
      </c>
    </row>
    <row r="61" s="1" customFormat="1" ht="25" customHeight="1" spans="1:8">
      <c r="A61" s="12">
        <v>56</v>
      </c>
      <c r="B61" s="9" t="s">
        <v>9</v>
      </c>
      <c r="C61" s="9" t="s">
        <v>127</v>
      </c>
      <c r="D61" s="9" t="s">
        <v>149</v>
      </c>
      <c r="E61" s="11" t="s">
        <v>150</v>
      </c>
      <c r="F61" s="11" t="s">
        <v>151</v>
      </c>
      <c r="G61" s="9">
        <v>1200</v>
      </c>
      <c r="H61" s="41" t="s">
        <v>14</v>
      </c>
    </row>
    <row r="62" s="1" customFormat="1" ht="25" customHeight="1" spans="1:8">
      <c r="A62" s="11">
        <v>57</v>
      </c>
      <c r="B62" s="9" t="s">
        <v>9</v>
      </c>
      <c r="C62" s="9" t="s">
        <v>127</v>
      </c>
      <c r="D62" s="9" t="s">
        <v>152</v>
      </c>
      <c r="E62" s="11" t="s">
        <v>153</v>
      </c>
      <c r="F62" s="11" t="s">
        <v>154</v>
      </c>
      <c r="G62" s="9">
        <v>1200</v>
      </c>
      <c r="H62" s="41" t="s">
        <v>14</v>
      </c>
    </row>
    <row r="63" s="1" customFormat="1" ht="25" customHeight="1" spans="1:8">
      <c r="A63" s="12">
        <v>58</v>
      </c>
      <c r="B63" s="9" t="s">
        <v>9</v>
      </c>
      <c r="C63" s="9" t="s">
        <v>127</v>
      </c>
      <c r="D63" s="9" t="s">
        <v>155</v>
      </c>
      <c r="E63" s="11" t="s">
        <v>156</v>
      </c>
      <c r="F63" s="11" t="s">
        <v>157</v>
      </c>
      <c r="G63" s="9">
        <v>1200</v>
      </c>
      <c r="H63" s="41" t="s">
        <v>14</v>
      </c>
    </row>
    <row r="64" s="1" customFormat="1" ht="25" customHeight="1" spans="1:8">
      <c r="A64" s="12">
        <v>59</v>
      </c>
      <c r="B64" s="9" t="s">
        <v>9</v>
      </c>
      <c r="C64" s="9" t="s">
        <v>127</v>
      </c>
      <c r="D64" s="9" t="s">
        <v>158</v>
      </c>
      <c r="E64" s="11" t="s">
        <v>159</v>
      </c>
      <c r="F64" s="11" t="s">
        <v>160</v>
      </c>
      <c r="G64" s="9">
        <v>1200</v>
      </c>
      <c r="H64" s="9" t="s">
        <v>14</v>
      </c>
    </row>
    <row r="65" s="1" customFormat="1" ht="25" customHeight="1" spans="1:8">
      <c r="A65" s="11">
        <v>60</v>
      </c>
      <c r="B65" s="9" t="s">
        <v>9</v>
      </c>
      <c r="C65" s="9" t="s">
        <v>127</v>
      </c>
      <c r="D65" s="9" t="s">
        <v>161</v>
      </c>
      <c r="E65" s="11" t="s">
        <v>162</v>
      </c>
      <c r="F65" s="11" t="s">
        <v>163</v>
      </c>
      <c r="G65" s="9">
        <v>1200</v>
      </c>
      <c r="H65" s="41" t="s">
        <v>14</v>
      </c>
    </row>
    <row r="66" s="1" customFormat="1" ht="25" customHeight="1" spans="1:8">
      <c r="A66" s="12">
        <v>61</v>
      </c>
      <c r="B66" s="9" t="s">
        <v>9</v>
      </c>
      <c r="C66" s="9" t="s">
        <v>164</v>
      </c>
      <c r="D66" s="9" t="s">
        <v>165</v>
      </c>
      <c r="E66" s="11" t="s">
        <v>12</v>
      </c>
      <c r="F66" s="51" t="s">
        <v>166</v>
      </c>
      <c r="G66" s="9">
        <v>1200</v>
      </c>
      <c r="H66" s="50" t="s">
        <v>19</v>
      </c>
    </row>
    <row r="67" s="2" customFormat="1" ht="25" customHeight="1" spans="1:8">
      <c r="A67" s="12">
        <v>62</v>
      </c>
      <c r="B67" s="9" t="s">
        <v>9</v>
      </c>
      <c r="C67" s="9" t="s">
        <v>164</v>
      </c>
      <c r="D67" s="9" t="s">
        <v>167</v>
      </c>
      <c r="E67" s="11" t="s">
        <v>132</v>
      </c>
      <c r="F67" s="51" t="s">
        <v>168</v>
      </c>
      <c r="G67" s="9">
        <v>1200</v>
      </c>
      <c r="H67" s="50" t="s">
        <v>14</v>
      </c>
    </row>
    <row r="68" s="2" customFormat="1" ht="25" customHeight="1" spans="1:8">
      <c r="A68" s="11">
        <v>63</v>
      </c>
      <c r="B68" s="9" t="s">
        <v>9</v>
      </c>
      <c r="C68" s="9" t="s">
        <v>164</v>
      </c>
      <c r="D68" s="9" t="s">
        <v>169</v>
      </c>
      <c r="E68" s="11" t="s">
        <v>170</v>
      </c>
      <c r="F68" s="51" t="s">
        <v>171</v>
      </c>
      <c r="G68" s="9">
        <v>1200</v>
      </c>
      <c r="H68" s="50" t="s">
        <v>14</v>
      </c>
    </row>
    <row r="69" s="2" customFormat="1" ht="25" customHeight="1" spans="1:8">
      <c r="A69" s="12">
        <v>64</v>
      </c>
      <c r="B69" s="9" t="s">
        <v>9</v>
      </c>
      <c r="C69" s="9" t="s">
        <v>164</v>
      </c>
      <c r="D69" s="9" t="s">
        <v>172</v>
      </c>
      <c r="E69" s="11" t="s">
        <v>173</v>
      </c>
      <c r="F69" s="51" t="s">
        <v>174</v>
      </c>
      <c r="G69" s="9">
        <v>1200</v>
      </c>
      <c r="H69" s="41" t="s">
        <v>14</v>
      </c>
    </row>
    <row r="70" s="2" customFormat="1" ht="25" customHeight="1" spans="1:8">
      <c r="A70" s="12">
        <v>65</v>
      </c>
      <c r="B70" s="9" t="s">
        <v>9</v>
      </c>
      <c r="C70" s="9" t="s">
        <v>164</v>
      </c>
      <c r="D70" s="9" t="s">
        <v>175</v>
      </c>
      <c r="E70" s="11" t="s">
        <v>173</v>
      </c>
      <c r="F70" s="51" t="s">
        <v>174</v>
      </c>
      <c r="G70" s="9">
        <v>1200</v>
      </c>
      <c r="H70" s="41" t="s">
        <v>14</v>
      </c>
    </row>
    <row r="71" s="2" customFormat="1" ht="25" customHeight="1" spans="1:8">
      <c r="A71" s="11">
        <v>66</v>
      </c>
      <c r="B71" s="9" t="s">
        <v>9</v>
      </c>
      <c r="C71" s="9" t="s">
        <v>164</v>
      </c>
      <c r="D71" s="9" t="s">
        <v>176</v>
      </c>
      <c r="E71" s="11" t="s">
        <v>177</v>
      </c>
      <c r="F71" s="51" t="s">
        <v>178</v>
      </c>
      <c r="G71" s="9">
        <v>1200</v>
      </c>
      <c r="H71" s="50" t="s">
        <v>19</v>
      </c>
    </row>
    <row r="72" s="2" customFormat="1" ht="25" customHeight="1" spans="1:8">
      <c r="A72" s="12">
        <v>67</v>
      </c>
      <c r="B72" s="9" t="s">
        <v>9</v>
      </c>
      <c r="C72" s="9" t="s">
        <v>164</v>
      </c>
      <c r="D72" s="9" t="s">
        <v>179</v>
      </c>
      <c r="E72" s="11" t="s">
        <v>180</v>
      </c>
      <c r="F72" s="51" t="s">
        <v>181</v>
      </c>
      <c r="G72" s="9">
        <v>1200</v>
      </c>
      <c r="H72" s="41" t="s">
        <v>14</v>
      </c>
    </row>
    <row r="73" s="2" customFormat="1" ht="25" customHeight="1" spans="1:8">
      <c r="A73" s="12">
        <v>68</v>
      </c>
      <c r="B73" s="9" t="s">
        <v>9</v>
      </c>
      <c r="C73" s="9" t="s">
        <v>164</v>
      </c>
      <c r="D73" s="9" t="s">
        <v>182</v>
      </c>
      <c r="E73" s="11" t="s">
        <v>183</v>
      </c>
      <c r="F73" s="51" t="s">
        <v>184</v>
      </c>
      <c r="G73" s="9">
        <v>1200</v>
      </c>
      <c r="H73" s="41" t="s">
        <v>14</v>
      </c>
    </row>
    <row r="74" s="2" customFormat="1" ht="25" customHeight="1" spans="1:8">
      <c r="A74" s="11">
        <v>69</v>
      </c>
      <c r="B74" s="9" t="s">
        <v>9</v>
      </c>
      <c r="C74" s="9" t="s">
        <v>164</v>
      </c>
      <c r="D74" s="9" t="s">
        <v>185</v>
      </c>
      <c r="E74" s="11" t="s">
        <v>186</v>
      </c>
      <c r="F74" s="51" t="s">
        <v>187</v>
      </c>
      <c r="G74" s="9">
        <v>1200</v>
      </c>
      <c r="H74" s="50" t="s">
        <v>14</v>
      </c>
    </row>
    <row r="75" s="2" customFormat="1" ht="25" customHeight="1" spans="1:8">
      <c r="A75" s="12">
        <v>70</v>
      </c>
      <c r="B75" s="9" t="s">
        <v>9</v>
      </c>
      <c r="C75" s="9" t="s">
        <v>164</v>
      </c>
      <c r="D75" s="9" t="s">
        <v>188</v>
      </c>
      <c r="E75" s="11" t="s">
        <v>189</v>
      </c>
      <c r="F75" s="51" t="s">
        <v>190</v>
      </c>
      <c r="G75" s="9">
        <v>1200</v>
      </c>
      <c r="H75" s="41" t="s">
        <v>14</v>
      </c>
    </row>
    <row r="76" s="2" customFormat="1" ht="25" customHeight="1" spans="1:8">
      <c r="A76" s="12">
        <v>71</v>
      </c>
      <c r="B76" s="9" t="s">
        <v>9</v>
      </c>
      <c r="C76" s="9" t="s">
        <v>164</v>
      </c>
      <c r="D76" s="9" t="s">
        <v>191</v>
      </c>
      <c r="E76" s="11" t="s">
        <v>132</v>
      </c>
      <c r="F76" s="51" t="s">
        <v>192</v>
      </c>
      <c r="G76" s="9">
        <v>1200</v>
      </c>
      <c r="H76" s="50" t="s">
        <v>14</v>
      </c>
    </row>
    <row r="77" s="1" customFormat="1" ht="25" customHeight="1" spans="1:8">
      <c r="A77" s="11">
        <v>72</v>
      </c>
      <c r="B77" s="11" t="s">
        <v>9</v>
      </c>
      <c r="C77" s="11" t="s">
        <v>193</v>
      </c>
      <c r="D77" s="11" t="s">
        <v>194</v>
      </c>
      <c r="E77" s="11" t="s">
        <v>132</v>
      </c>
      <c r="F77" s="11" t="s">
        <v>195</v>
      </c>
      <c r="G77" s="11">
        <v>1200</v>
      </c>
      <c r="H77" s="11" t="s">
        <v>14</v>
      </c>
    </row>
    <row r="78" s="1" customFormat="1" ht="25" customHeight="1" spans="1:8">
      <c r="A78" s="12">
        <v>73</v>
      </c>
      <c r="B78" s="11" t="s">
        <v>9</v>
      </c>
      <c r="C78" s="11" t="s">
        <v>193</v>
      </c>
      <c r="D78" s="11" t="s">
        <v>196</v>
      </c>
      <c r="E78" s="11" t="s">
        <v>197</v>
      </c>
      <c r="F78" s="11" t="s">
        <v>198</v>
      </c>
      <c r="G78" s="11">
        <v>1200</v>
      </c>
      <c r="H78" s="41" t="s">
        <v>14</v>
      </c>
    </row>
    <row r="79" s="1" customFormat="1" ht="25" customHeight="1" spans="1:8">
      <c r="A79" s="12">
        <v>74</v>
      </c>
      <c r="B79" s="11" t="s">
        <v>9</v>
      </c>
      <c r="C79" s="11" t="s">
        <v>193</v>
      </c>
      <c r="D79" s="11" t="s">
        <v>199</v>
      </c>
      <c r="E79" s="11" t="s">
        <v>200</v>
      </c>
      <c r="F79" s="11" t="s">
        <v>201</v>
      </c>
      <c r="G79" s="11">
        <v>1200</v>
      </c>
      <c r="H79" s="11" t="s">
        <v>14</v>
      </c>
    </row>
    <row r="80" s="1" customFormat="1" ht="25" customHeight="1" spans="1:8">
      <c r="A80" s="11">
        <v>75</v>
      </c>
      <c r="B80" s="11" t="s">
        <v>9</v>
      </c>
      <c r="C80" s="11" t="s">
        <v>193</v>
      </c>
      <c r="D80" s="11" t="s">
        <v>202</v>
      </c>
      <c r="E80" s="11" t="s">
        <v>203</v>
      </c>
      <c r="F80" s="11" t="s">
        <v>204</v>
      </c>
      <c r="G80" s="11">
        <v>1200</v>
      </c>
      <c r="H80" s="11" t="s">
        <v>14</v>
      </c>
    </row>
    <row r="81" s="1" customFormat="1" ht="25" customHeight="1" spans="1:8">
      <c r="A81" s="12">
        <v>76</v>
      </c>
      <c r="B81" s="11" t="s">
        <v>9</v>
      </c>
      <c r="C81" s="11" t="s">
        <v>193</v>
      </c>
      <c r="D81" s="11" t="s">
        <v>205</v>
      </c>
      <c r="E81" s="11" t="s">
        <v>132</v>
      </c>
      <c r="F81" s="11" t="s">
        <v>206</v>
      </c>
      <c r="G81" s="11">
        <v>1200</v>
      </c>
      <c r="H81" s="11" t="s">
        <v>14</v>
      </c>
    </row>
    <row r="82" s="1" customFormat="1" ht="25" customHeight="1" spans="1:8">
      <c r="A82" s="12">
        <v>77</v>
      </c>
      <c r="B82" s="11" t="s">
        <v>9</v>
      </c>
      <c r="C82" s="11" t="s">
        <v>193</v>
      </c>
      <c r="D82" s="11" t="s">
        <v>207</v>
      </c>
      <c r="E82" s="11" t="s">
        <v>208</v>
      </c>
      <c r="F82" s="11" t="s">
        <v>209</v>
      </c>
      <c r="G82" s="11">
        <v>1200</v>
      </c>
      <c r="H82" s="41" t="s">
        <v>14</v>
      </c>
    </row>
    <row r="83" s="1" customFormat="1" ht="25" customHeight="1" spans="1:8">
      <c r="A83" s="11">
        <v>78</v>
      </c>
      <c r="B83" s="11" t="s">
        <v>9</v>
      </c>
      <c r="C83" s="11" t="s">
        <v>193</v>
      </c>
      <c r="D83" s="11" t="s">
        <v>210</v>
      </c>
      <c r="E83" s="11" t="s">
        <v>200</v>
      </c>
      <c r="F83" s="11" t="s">
        <v>211</v>
      </c>
      <c r="G83" s="11">
        <v>1200</v>
      </c>
      <c r="H83" s="11" t="s">
        <v>14</v>
      </c>
    </row>
    <row r="84" s="1" customFormat="1" ht="25" customHeight="1" spans="1:8">
      <c r="A84" s="12">
        <v>79</v>
      </c>
      <c r="B84" s="11" t="s">
        <v>9</v>
      </c>
      <c r="C84" s="11" t="s">
        <v>193</v>
      </c>
      <c r="D84" s="11" t="s">
        <v>212</v>
      </c>
      <c r="E84" s="11" t="s">
        <v>213</v>
      </c>
      <c r="F84" s="11" t="s">
        <v>214</v>
      </c>
      <c r="G84" s="11">
        <v>1200</v>
      </c>
      <c r="H84" s="11" t="s">
        <v>14</v>
      </c>
    </row>
    <row r="85" s="1" customFormat="1" ht="25" customHeight="1" spans="1:8">
      <c r="A85" s="12">
        <v>80</v>
      </c>
      <c r="B85" s="11" t="s">
        <v>9</v>
      </c>
      <c r="C85" s="11" t="s">
        <v>193</v>
      </c>
      <c r="D85" s="11" t="s">
        <v>215</v>
      </c>
      <c r="E85" s="11" t="s">
        <v>132</v>
      </c>
      <c r="F85" s="11" t="s">
        <v>216</v>
      </c>
      <c r="G85" s="11">
        <v>1200</v>
      </c>
      <c r="H85" s="11" t="s">
        <v>14</v>
      </c>
    </row>
    <row r="86" s="1" customFormat="1" ht="25" customHeight="1" spans="1:8">
      <c r="A86" s="11">
        <v>81</v>
      </c>
      <c r="B86" s="11" t="s">
        <v>9</v>
      </c>
      <c r="C86" s="11" t="s">
        <v>193</v>
      </c>
      <c r="D86" s="11" t="s">
        <v>217</v>
      </c>
      <c r="E86" s="11" t="s">
        <v>218</v>
      </c>
      <c r="F86" s="11" t="s">
        <v>219</v>
      </c>
      <c r="G86" s="11">
        <v>1200</v>
      </c>
      <c r="H86" s="11" t="s">
        <v>14</v>
      </c>
    </row>
    <row r="87" s="1" customFormat="1" ht="25" customHeight="1" spans="1:8">
      <c r="A87" s="12">
        <v>82</v>
      </c>
      <c r="B87" s="11" t="s">
        <v>9</v>
      </c>
      <c r="C87" s="11" t="s">
        <v>193</v>
      </c>
      <c r="D87" s="11" t="s">
        <v>220</v>
      </c>
      <c r="E87" s="11" t="s">
        <v>221</v>
      </c>
      <c r="F87" s="11" t="s">
        <v>222</v>
      </c>
      <c r="G87" s="11">
        <v>1200</v>
      </c>
      <c r="H87" s="41" t="s">
        <v>14</v>
      </c>
    </row>
    <row r="88" s="1" customFormat="1" ht="25" customHeight="1" spans="1:8">
      <c r="A88" s="12">
        <v>83</v>
      </c>
      <c r="B88" s="11" t="s">
        <v>9</v>
      </c>
      <c r="C88" s="11" t="s">
        <v>193</v>
      </c>
      <c r="D88" s="11" t="s">
        <v>223</v>
      </c>
      <c r="E88" s="11" t="s">
        <v>224</v>
      </c>
      <c r="F88" s="11" t="s">
        <v>225</v>
      </c>
      <c r="G88" s="11">
        <v>1200</v>
      </c>
      <c r="H88" s="41" t="s">
        <v>14</v>
      </c>
    </row>
    <row r="89" s="1" customFormat="1" ht="25" customHeight="1" spans="1:8">
      <c r="A89" s="11">
        <v>84</v>
      </c>
      <c r="B89" s="11" t="s">
        <v>9</v>
      </c>
      <c r="C89" s="11" t="s">
        <v>193</v>
      </c>
      <c r="D89" s="11" t="s">
        <v>226</v>
      </c>
      <c r="E89" s="11" t="s">
        <v>12</v>
      </c>
      <c r="F89" s="11" t="s">
        <v>227</v>
      </c>
      <c r="G89" s="11">
        <v>1200</v>
      </c>
      <c r="H89" s="11" t="s">
        <v>19</v>
      </c>
    </row>
    <row r="90" s="1" customFormat="1" ht="25" customHeight="1" spans="1:8">
      <c r="A90" s="12">
        <v>85</v>
      </c>
      <c r="B90" s="11" t="s">
        <v>9</v>
      </c>
      <c r="C90" s="11" t="s">
        <v>193</v>
      </c>
      <c r="D90" s="11" t="s">
        <v>228</v>
      </c>
      <c r="E90" s="11" t="s">
        <v>12</v>
      </c>
      <c r="F90" s="11" t="s">
        <v>229</v>
      </c>
      <c r="G90" s="11">
        <v>1200</v>
      </c>
      <c r="H90" s="11" t="s">
        <v>19</v>
      </c>
    </row>
    <row r="91" s="1" customFormat="1" ht="25" customHeight="1" spans="1:8">
      <c r="A91" s="12">
        <v>86</v>
      </c>
      <c r="B91" s="11" t="s">
        <v>9</v>
      </c>
      <c r="C91" s="11" t="s">
        <v>193</v>
      </c>
      <c r="D91" s="11" t="s">
        <v>230</v>
      </c>
      <c r="E91" s="11" t="s">
        <v>12</v>
      </c>
      <c r="F91" s="11" t="s">
        <v>231</v>
      </c>
      <c r="G91" s="11">
        <v>1200</v>
      </c>
      <c r="H91" s="11" t="s">
        <v>19</v>
      </c>
    </row>
    <row r="92" s="1" customFormat="1" ht="25" customHeight="1" spans="1:8">
      <c r="A92" s="11">
        <v>87</v>
      </c>
      <c r="B92" s="11" t="s">
        <v>9</v>
      </c>
      <c r="C92" s="11" t="s">
        <v>193</v>
      </c>
      <c r="D92" s="11" t="s">
        <v>232</v>
      </c>
      <c r="E92" s="11" t="s">
        <v>132</v>
      </c>
      <c r="F92" s="11" t="s">
        <v>233</v>
      </c>
      <c r="G92" s="11">
        <v>1200</v>
      </c>
      <c r="H92" s="11" t="s">
        <v>14</v>
      </c>
    </row>
    <row r="93" s="1" customFormat="1" ht="25" customHeight="1" spans="1:8">
      <c r="A93" s="12">
        <v>88</v>
      </c>
      <c r="B93" s="11" t="s">
        <v>9</v>
      </c>
      <c r="C93" s="11" t="s">
        <v>193</v>
      </c>
      <c r="D93" s="11" t="s">
        <v>234</v>
      </c>
      <c r="E93" s="11" t="s">
        <v>132</v>
      </c>
      <c r="F93" s="11" t="s">
        <v>233</v>
      </c>
      <c r="G93" s="11">
        <v>1200</v>
      </c>
      <c r="H93" s="11" t="s">
        <v>14</v>
      </c>
    </row>
    <row r="94" s="1" customFormat="1" ht="25" customHeight="1" spans="1:8">
      <c r="A94" s="12">
        <v>89</v>
      </c>
      <c r="B94" s="11" t="s">
        <v>9</v>
      </c>
      <c r="C94" s="11" t="s">
        <v>193</v>
      </c>
      <c r="D94" s="11" t="s">
        <v>235</v>
      </c>
      <c r="E94" s="11" t="s">
        <v>236</v>
      </c>
      <c r="F94" s="11" t="s">
        <v>237</v>
      </c>
      <c r="G94" s="11">
        <v>1200</v>
      </c>
      <c r="H94" s="41" t="s">
        <v>14</v>
      </c>
    </row>
    <row r="95" s="1" customFormat="1" ht="25" customHeight="1" spans="1:8">
      <c r="A95" s="11">
        <v>90</v>
      </c>
      <c r="B95" s="11" t="s">
        <v>9</v>
      </c>
      <c r="C95" s="11" t="s">
        <v>193</v>
      </c>
      <c r="D95" s="11" t="s">
        <v>238</v>
      </c>
      <c r="E95" s="11" t="s">
        <v>239</v>
      </c>
      <c r="F95" s="11" t="s">
        <v>240</v>
      </c>
      <c r="G95" s="11">
        <v>1200</v>
      </c>
      <c r="H95" s="11" t="s">
        <v>14</v>
      </c>
    </row>
    <row r="96" s="1" customFormat="1" ht="25" customHeight="1" spans="1:8">
      <c r="A96" s="12">
        <v>91</v>
      </c>
      <c r="B96" s="11" t="s">
        <v>9</v>
      </c>
      <c r="C96" s="11" t="s">
        <v>193</v>
      </c>
      <c r="D96" s="11" t="s">
        <v>241</v>
      </c>
      <c r="E96" s="11" t="s">
        <v>242</v>
      </c>
      <c r="F96" s="11" t="s">
        <v>243</v>
      </c>
      <c r="G96" s="11">
        <v>1200</v>
      </c>
      <c r="H96" s="11" t="s">
        <v>14</v>
      </c>
    </row>
    <row r="97" s="1" customFormat="1" ht="25" customHeight="1" spans="1:8">
      <c r="A97" s="12">
        <v>92</v>
      </c>
      <c r="B97" s="11" t="s">
        <v>9</v>
      </c>
      <c r="C97" s="11" t="s">
        <v>193</v>
      </c>
      <c r="D97" s="11" t="s">
        <v>244</v>
      </c>
      <c r="E97" s="11" t="s">
        <v>245</v>
      </c>
      <c r="F97" s="11" t="s">
        <v>246</v>
      </c>
      <c r="G97" s="11">
        <v>1200</v>
      </c>
      <c r="H97" s="41" t="s">
        <v>14</v>
      </c>
    </row>
    <row r="98" s="1" customFormat="1" ht="25" customHeight="1" spans="1:8">
      <c r="A98" s="11">
        <v>93</v>
      </c>
      <c r="B98" s="11" t="s">
        <v>9</v>
      </c>
      <c r="C98" s="11" t="s">
        <v>193</v>
      </c>
      <c r="D98" s="11" t="s">
        <v>247</v>
      </c>
      <c r="E98" s="11" t="s">
        <v>200</v>
      </c>
      <c r="F98" s="11" t="s">
        <v>248</v>
      </c>
      <c r="G98" s="11">
        <v>1200</v>
      </c>
      <c r="H98" s="11" t="s">
        <v>14</v>
      </c>
    </row>
    <row r="99" s="1" customFormat="1" ht="25" customHeight="1" spans="1:8">
      <c r="A99" s="12">
        <v>94</v>
      </c>
      <c r="B99" s="11" t="s">
        <v>9</v>
      </c>
      <c r="C99" s="11" t="s">
        <v>193</v>
      </c>
      <c r="D99" s="11" t="s">
        <v>249</v>
      </c>
      <c r="E99" s="11" t="s">
        <v>250</v>
      </c>
      <c r="F99" s="11" t="s">
        <v>251</v>
      </c>
      <c r="G99" s="11">
        <v>1200</v>
      </c>
      <c r="H99" s="41" t="s">
        <v>14</v>
      </c>
    </row>
    <row r="100" s="1" customFormat="1" ht="25" customHeight="1" spans="1:8">
      <c r="A100" s="12">
        <v>95</v>
      </c>
      <c r="B100" s="11" t="s">
        <v>9</v>
      </c>
      <c r="C100" s="11" t="s">
        <v>193</v>
      </c>
      <c r="D100" s="11" t="s">
        <v>252</v>
      </c>
      <c r="E100" s="11" t="s">
        <v>132</v>
      </c>
      <c r="F100" s="11" t="s">
        <v>253</v>
      </c>
      <c r="G100" s="11">
        <v>1200</v>
      </c>
      <c r="H100" s="11" t="s">
        <v>14</v>
      </c>
    </row>
    <row r="101" s="1" customFormat="1" ht="25" customHeight="1" spans="1:8">
      <c r="A101" s="11">
        <v>96</v>
      </c>
      <c r="B101" s="11" t="s">
        <v>9</v>
      </c>
      <c r="C101" s="11" t="s">
        <v>193</v>
      </c>
      <c r="D101" s="11" t="s">
        <v>254</v>
      </c>
      <c r="E101" s="11" t="s">
        <v>255</v>
      </c>
      <c r="F101" s="11" t="s">
        <v>256</v>
      </c>
      <c r="G101" s="11">
        <v>1200</v>
      </c>
      <c r="H101" s="41" t="s">
        <v>14</v>
      </c>
    </row>
    <row r="102" s="1" customFormat="1" ht="25" customHeight="1" spans="1:8">
      <c r="A102" s="12">
        <v>97</v>
      </c>
      <c r="B102" s="11" t="s">
        <v>9</v>
      </c>
      <c r="C102" s="11" t="s">
        <v>193</v>
      </c>
      <c r="D102" s="11" t="s">
        <v>257</v>
      </c>
      <c r="E102" s="11" t="s">
        <v>258</v>
      </c>
      <c r="F102" s="11" t="s">
        <v>259</v>
      </c>
      <c r="G102" s="11">
        <v>1200</v>
      </c>
      <c r="H102" s="41" t="s">
        <v>14</v>
      </c>
    </row>
    <row r="103" s="1" customFormat="1" ht="25" customHeight="1" spans="1:8">
      <c r="A103" s="12">
        <v>98</v>
      </c>
      <c r="B103" s="11" t="s">
        <v>9</v>
      </c>
      <c r="C103" s="11" t="s">
        <v>193</v>
      </c>
      <c r="D103" s="11" t="s">
        <v>260</v>
      </c>
      <c r="E103" s="11" t="s">
        <v>261</v>
      </c>
      <c r="F103" s="11" t="s">
        <v>262</v>
      </c>
      <c r="G103" s="11">
        <v>1200</v>
      </c>
      <c r="H103" s="11" t="s">
        <v>14</v>
      </c>
    </row>
    <row r="104" s="1" customFormat="1" ht="25" customHeight="1" spans="1:8">
      <c r="A104" s="11">
        <v>99</v>
      </c>
      <c r="B104" s="11" t="s">
        <v>9</v>
      </c>
      <c r="C104" s="11" t="s">
        <v>193</v>
      </c>
      <c r="D104" s="11" t="s">
        <v>263</v>
      </c>
      <c r="E104" s="11" t="s">
        <v>159</v>
      </c>
      <c r="F104" s="11" t="s">
        <v>264</v>
      </c>
      <c r="G104" s="11">
        <v>1200</v>
      </c>
      <c r="H104" s="11" t="s">
        <v>14</v>
      </c>
    </row>
    <row r="105" s="1" customFormat="1" ht="25" customHeight="1" spans="1:8">
      <c r="A105" s="12">
        <v>100</v>
      </c>
      <c r="B105" s="11" t="s">
        <v>9</v>
      </c>
      <c r="C105" s="11" t="s">
        <v>193</v>
      </c>
      <c r="D105" s="11" t="s">
        <v>265</v>
      </c>
      <c r="E105" s="11" t="s">
        <v>132</v>
      </c>
      <c r="F105" s="11" t="s">
        <v>266</v>
      </c>
      <c r="G105" s="11">
        <v>1200</v>
      </c>
      <c r="H105" s="11" t="s">
        <v>14</v>
      </c>
    </row>
    <row r="106" s="1" customFormat="1" ht="25" customHeight="1" spans="1:8">
      <c r="A106" s="12">
        <v>101</v>
      </c>
      <c r="B106" s="11" t="s">
        <v>9</v>
      </c>
      <c r="C106" s="11" t="s">
        <v>193</v>
      </c>
      <c r="D106" s="11" t="s">
        <v>267</v>
      </c>
      <c r="E106" s="11" t="s">
        <v>132</v>
      </c>
      <c r="F106" s="11" t="s">
        <v>268</v>
      </c>
      <c r="G106" s="11">
        <v>1200</v>
      </c>
      <c r="H106" s="11" t="s">
        <v>14</v>
      </c>
    </row>
    <row r="107" s="1" customFormat="1" ht="25" customHeight="1" spans="1:8">
      <c r="A107" s="11">
        <v>102</v>
      </c>
      <c r="B107" s="11" t="s">
        <v>9</v>
      </c>
      <c r="C107" s="11" t="s">
        <v>193</v>
      </c>
      <c r="D107" s="11" t="s">
        <v>269</v>
      </c>
      <c r="E107" s="11" t="s">
        <v>200</v>
      </c>
      <c r="F107" s="11" t="s">
        <v>270</v>
      </c>
      <c r="G107" s="11">
        <v>1200</v>
      </c>
      <c r="H107" s="11" t="s">
        <v>14</v>
      </c>
    </row>
    <row r="108" s="1" customFormat="1" ht="25" customHeight="1" spans="1:8">
      <c r="A108" s="12">
        <v>103</v>
      </c>
      <c r="B108" s="12" t="s">
        <v>9</v>
      </c>
      <c r="C108" s="12" t="s">
        <v>271</v>
      </c>
      <c r="D108" s="12" t="s">
        <v>272</v>
      </c>
      <c r="E108" s="12" t="s">
        <v>200</v>
      </c>
      <c r="F108" s="12" t="s">
        <v>273</v>
      </c>
      <c r="G108" s="12">
        <v>1200</v>
      </c>
      <c r="H108" s="12" t="s">
        <v>274</v>
      </c>
    </row>
    <row r="109" s="1" customFormat="1" ht="25" customHeight="1" spans="1:8">
      <c r="A109" s="12">
        <v>104</v>
      </c>
      <c r="B109" s="12" t="s">
        <v>9</v>
      </c>
      <c r="C109" s="12" t="s">
        <v>271</v>
      </c>
      <c r="D109" s="12" t="s">
        <v>275</v>
      </c>
      <c r="E109" s="12" t="s">
        <v>276</v>
      </c>
      <c r="F109" s="12" t="s">
        <v>277</v>
      </c>
      <c r="G109" s="12">
        <v>1200</v>
      </c>
      <c r="H109" s="41" t="s">
        <v>14</v>
      </c>
    </row>
    <row r="110" s="1" customFormat="1" ht="25" customHeight="1" spans="1:8">
      <c r="A110" s="11">
        <v>105</v>
      </c>
      <c r="B110" s="12" t="s">
        <v>9</v>
      </c>
      <c r="C110" s="12" t="s">
        <v>271</v>
      </c>
      <c r="D110" s="12" t="s">
        <v>278</v>
      </c>
      <c r="E110" s="12" t="s">
        <v>279</v>
      </c>
      <c r="F110" s="12" t="s">
        <v>280</v>
      </c>
      <c r="G110" s="12">
        <v>1500</v>
      </c>
      <c r="H110" s="41" t="s">
        <v>14</v>
      </c>
    </row>
    <row r="111" s="1" customFormat="1" ht="25" customHeight="1" spans="1:8">
      <c r="A111" s="12">
        <v>106</v>
      </c>
      <c r="B111" s="12" t="s">
        <v>9</v>
      </c>
      <c r="C111" s="12" t="s">
        <v>271</v>
      </c>
      <c r="D111" s="12" t="s">
        <v>281</v>
      </c>
      <c r="E111" s="12" t="s">
        <v>282</v>
      </c>
      <c r="F111" s="12" t="s">
        <v>283</v>
      </c>
      <c r="G111" s="12">
        <v>1200</v>
      </c>
      <c r="H111" s="41" t="s">
        <v>14</v>
      </c>
    </row>
    <row r="112" s="1" customFormat="1" ht="25" customHeight="1" spans="1:8">
      <c r="A112" s="12">
        <v>107</v>
      </c>
      <c r="B112" s="12" t="s">
        <v>9</v>
      </c>
      <c r="C112" s="12" t="s">
        <v>271</v>
      </c>
      <c r="D112" s="12" t="s">
        <v>284</v>
      </c>
      <c r="E112" s="12" t="s">
        <v>285</v>
      </c>
      <c r="F112" s="12" t="s">
        <v>286</v>
      </c>
      <c r="G112" s="12">
        <v>1200</v>
      </c>
      <c r="H112" s="41" t="s">
        <v>14</v>
      </c>
    </row>
    <row r="113" s="1" customFormat="1" ht="25" customHeight="1" spans="1:8">
      <c r="A113" s="11">
        <v>108</v>
      </c>
      <c r="B113" s="12" t="s">
        <v>9</v>
      </c>
      <c r="C113" s="12" t="s">
        <v>271</v>
      </c>
      <c r="D113" s="12" t="s">
        <v>287</v>
      </c>
      <c r="E113" s="12" t="s">
        <v>288</v>
      </c>
      <c r="F113" s="12" t="s">
        <v>289</v>
      </c>
      <c r="G113" s="12">
        <v>1500</v>
      </c>
      <c r="H113" s="41" t="s">
        <v>14</v>
      </c>
    </row>
    <row r="114" s="1" customFormat="1" ht="25" customHeight="1" spans="1:8">
      <c r="A114" s="12">
        <v>109</v>
      </c>
      <c r="B114" s="12" t="s">
        <v>9</v>
      </c>
      <c r="C114" s="12" t="s">
        <v>271</v>
      </c>
      <c r="D114" s="12" t="s">
        <v>290</v>
      </c>
      <c r="E114" s="12" t="s">
        <v>291</v>
      </c>
      <c r="F114" s="12" t="s">
        <v>292</v>
      </c>
      <c r="G114" s="12">
        <v>1200</v>
      </c>
      <c r="H114" s="41" t="s">
        <v>14</v>
      </c>
    </row>
    <row r="115" s="1" customFormat="1" ht="25" customHeight="1" spans="1:8">
      <c r="A115" s="12">
        <v>110</v>
      </c>
      <c r="B115" s="12" t="s">
        <v>9</v>
      </c>
      <c r="C115" s="12" t="s">
        <v>271</v>
      </c>
      <c r="D115" s="12" t="s">
        <v>293</v>
      </c>
      <c r="E115" s="12" t="s">
        <v>45</v>
      </c>
      <c r="F115" s="12" t="s">
        <v>294</v>
      </c>
      <c r="G115" s="12">
        <v>1200</v>
      </c>
      <c r="H115" s="41" t="s">
        <v>14</v>
      </c>
    </row>
    <row r="116" s="1" customFormat="1" ht="25" customHeight="1" spans="1:8">
      <c r="A116" s="11">
        <v>111</v>
      </c>
      <c r="B116" s="12" t="s">
        <v>9</v>
      </c>
      <c r="C116" s="12" t="s">
        <v>271</v>
      </c>
      <c r="D116" s="12" t="s">
        <v>295</v>
      </c>
      <c r="E116" s="12" t="s">
        <v>296</v>
      </c>
      <c r="F116" s="12" t="s">
        <v>297</v>
      </c>
      <c r="G116" s="12">
        <v>1200</v>
      </c>
      <c r="H116" s="12" t="s">
        <v>274</v>
      </c>
    </row>
    <row r="117" s="1" customFormat="1" ht="25" customHeight="1" spans="1:8">
      <c r="A117" s="12">
        <v>112</v>
      </c>
      <c r="B117" s="12" t="s">
        <v>9</v>
      </c>
      <c r="C117" s="12" t="s">
        <v>271</v>
      </c>
      <c r="D117" s="12" t="s">
        <v>298</v>
      </c>
      <c r="E117" s="12" t="s">
        <v>299</v>
      </c>
      <c r="F117" s="12" t="s">
        <v>300</v>
      </c>
      <c r="G117" s="12">
        <v>1200</v>
      </c>
      <c r="H117" s="41" t="s">
        <v>14</v>
      </c>
    </row>
    <row r="118" s="1" customFormat="1" ht="25" customHeight="1" spans="1:8">
      <c r="A118" s="12">
        <v>113</v>
      </c>
      <c r="B118" s="12" t="s">
        <v>9</v>
      </c>
      <c r="C118" s="12" t="s">
        <v>271</v>
      </c>
      <c r="D118" s="12" t="s">
        <v>301</v>
      </c>
      <c r="E118" s="12" t="s">
        <v>302</v>
      </c>
      <c r="F118" s="12" t="s">
        <v>303</v>
      </c>
      <c r="G118" s="12">
        <v>1200</v>
      </c>
      <c r="H118" s="41" t="s">
        <v>14</v>
      </c>
    </row>
    <row r="119" s="1" customFormat="1" ht="25" customHeight="1" spans="1:8">
      <c r="A119" s="11">
        <v>114</v>
      </c>
      <c r="B119" s="12" t="s">
        <v>9</v>
      </c>
      <c r="C119" s="12" t="s">
        <v>271</v>
      </c>
      <c r="D119" s="12" t="s">
        <v>304</v>
      </c>
      <c r="E119" s="12" t="s">
        <v>218</v>
      </c>
      <c r="F119" s="12" t="s">
        <v>305</v>
      </c>
      <c r="G119" s="12">
        <v>1200</v>
      </c>
      <c r="H119" s="12" t="s">
        <v>274</v>
      </c>
    </row>
    <row r="120" s="1" customFormat="1" ht="25" customHeight="1" spans="1:8">
      <c r="A120" s="12">
        <v>115</v>
      </c>
      <c r="B120" s="12" t="s">
        <v>9</v>
      </c>
      <c r="C120" s="12" t="s">
        <v>271</v>
      </c>
      <c r="D120" s="12" t="s">
        <v>306</v>
      </c>
      <c r="E120" s="12" t="s">
        <v>307</v>
      </c>
      <c r="F120" s="12" t="s">
        <v>308</v>
      </c>
      <c r="G120" s="12">
        <v>1200</v>
      </c>
      <c r="H120" s="12" t="s">
        <v>274</v>
      </c>
    </row>
    <row r="121" s="1" customFormat="1" ht="25" customHeight="1" spans="1:8">
      <c r="A121" s="12">
        <v>116</v>
      </c>
      <c r="B121" s="12" t="s">
        <v>9</v>
      </c>
      <c r="C121" s="12" t="s">
        <v>271</v>
      </c>
      <c r="D121" s="12" t="s">
        <v>309</v>
      </c>
      <c r="E121" s="12" t="s">
        <v>310</v>
      </c>
      <c r="F121" s="12" t="s">
        <v>311</v>
      </c>
      <c r="G121" s="12">
        <v>1200</v>
      </c>
      <c r="H121" s="41" t="s">
        <v>14</v>
      </c>
    </row>
    <row r="122" s="1" customFormat="1" ht="25" customHeight="1" spans="1:8">
      <c r="A122" s="11">
        <v>117</v>
      </c>
      <c r="B122" s="12" t="s">
        <v>9</v>
      </c>
      <c r="C122" s="12" t="s">
        <v>271</v>
      </c>
      <c r="D122" s="12" t="s">
        <v>312</v>
      </c>
      <c r="E122" s="12" t="s">
        <v>313</v>
      </c>
      <c r="F122" s="12" t="s">
        <v>314</v>
      </c>
      <c r="G122" s="12">
        <v>1200</v>
      </c>
      <c r="H122" s="41" t="s">
        <v>14</v>
      </c>
    </row>
    <row r="123" s="1" customFormat="1" ht="25" customHeight="1" spans="1:8">
      <c r="A123" s="12">
        <v>118</v>
      </c>
      <c r="B123" s="12" t="s">
        <v>9</v>
      </c>
      <c r="C123" s="12" t="s">
        <v>271</v>
      </c>
      <c r="D123" s="12" t="s">
        <v>315</v>
      </c>
      <c r="E123" s="12" t="s">
        <v>316</v>
      </c>
      <c r="F123" s="12" t="s">
        <v>317</v>
      </c>
      <c r="G123" s="12">
        <v>1200</v>
      </c>
      <c r="H123" s="41" t="s">
        <v>14</v>
      </c>
    </row>
    <row r="124" s="1" customFormat="1" ht="25" customHeight="1" spans="1:8">
      <c r="A124" s="12">
        <v>119</v>
      </c>
      <c r="B124" s="12" t="s">
        <v>9</v>
      </c>
      <c r="C124" s="12" t="s">
        <v>271</v>
      </c>
      <c r="D124" s="12" t="s">
        <v>318</v>
      </c>
      <c r="E124" s="12" t="s">
        <v>319</v>
      </c>
      <c r="F124" s="12" t="s">
        <v>320</v>
      </c>
      <c r="G124" s="12">
        <v>1200</v>
      </c>
      <c r="H124" s="41" t="s">
        <v>14</v>
      </c>
    </row>
    <row r="125" s="1" customFormat="1" ht="25" customHeight="1" spans="1:8">
      <c r="A125" s="11">
        <v>120</v>
      </c>
      <c r="B125" s="12" t="s">
        <v>9</v>
      </c>
      <c r="C125" s="12" t="s">
        <v>271</v>
      </c>
      <c r="D125" s="12" t="s">
        <v>321</v>
      </c>
      <c r="E125" s="12" t="s">
        <v>322</v>
      </c>
      <c r="F125" s="12" t="s">
        <v>323</v>
      </c>
      <c r="G125" s="12">
        <v>1200</v>
      </c>
      <c r="H125" s="41" t="s">
        <v>14</v>
      </c>
    </row>
    <row r="126" s="1" customFormat="1" ht="25" customHeight="1" spans="1:8">
      <c r="A126" s="12">
        <v>121</v>
      </c>
      <c r="B126" s="12" t="s">
        <v>9</v>
      </c>
      <c r="C126" s="12" t="s">
        <v>271</v>
      </c>
      <c r="D126" s="12" t="s">
        <v>324</v>
      </c>
      <c r="E126" s="12" t="s">
        <v>325</v>
      </c>
      <c r="F126" s="12" t="s">
        <v>326</v>
      </c>
      <c r="G126" s="12">
        <v>1200</v>
      </c>
      <c r="H126" s="12" t="s">
        <v>274</v>
      </c>
    </row>
    <row r="127" s="1" customFormat="1" ht="25" customHeight="1" spans="1:8">
      <c r="A127" s="12">
        <v>122</v>
      </c>
      <c r="B127" s="12" t="s">
        <v>9</v>
      </c>
      <c r="C127" s="12" t="s">
        <v>271</v>
      </c>
      <c r="D127" s="12" t="s">
        <v>327</v>
      </c>
      <c r="E127" s="12" t="s">
        <v>328</v>
      </c>
      <c r="F127" s="12" t="s">
        <v>329</v>
      </c>
      <c r="G127" s="12">
        <v>1200</v>
      </c>
      <c r="H127" s="12" t="s">
        <v>274</v>
      </c>
    </row>
    <row r="128" s="1" customFormat="1" ht="25" customHeight="1" spans="1:8">
      <c r="A128" s="11">
        <v>123</v>
      </c>
      <c r="B128" s="12" t="s">
        <v>9</v>
      </c>
      <c r="C128" s="12" t="s">
        <v>271</v>
      </c>
      <c r="D128" s="12" t="s">
        <v>330</v>
      </c>
      <c r="E128" s="12" t="s">
        <v>331</v>
      </c>
      <c r="F128" s="12" t="s">
        <v>332</v>
      </c>
      <c r="G128" s="12">
        <v>1200</v>
      </c>
      <c r="H128" s="41" t="s">
        <v>14</v>
      </c>
    </row>
    <row r="129" s="1" customFormat="1" ht="25" customHeight="1" spans="1:8">
      <c r="A129" s="12">
        <v>124</v>
      </c>
      <c r="B129" s="12" t="s">
        <v>9</v>
      </c>
      <c r="C129" s="12" t="s">
        <v>271</v>
      </c>
      <c r="D129" s="12" t="s">
        <v>333</v>
      </c>
      <c r="E129" s="12" t="s">
        <v>334</v>
      </c>
      <c r="F129" s="12" t="s">
        <v>335</v>
      </c>
      <c r="G129" s="12">
        <v>1200</v>
      </c>
      <c r="H129" s="41" t="s">
        <v>14</v>
      </c>
    </row>
    <row r="130" s="1" customFormat="1" ht="25" customHeight="1" spans="1:8">
      <c r="A130" s="12">
        <v>125</v>
      </c>
      <c r="B130" s="12" t="s">
        <v>9</v>
      </c>
      <c r="C130" s="12" t="s">
        <v>271</v>
      </c>
      <c r="D130" s="12" t="s">
        <v>336</v>
      </c>
      <c r="E130" s="12" t="s">
        <v>337</v>
      </c>
      <c r="F130" s="12" t="s">
        <v>338</v>
      </c>
      <c r="G130" s="12">
        <v>1200</v>
      </c>
      <c r="H130" s="41" t="s">
        <v>14</v>
      </c>
    </row>
    <row r="131" s="1" customFormat="1" ht="25" customHeight="1" spans="1:8">
      <c r="A131" s="11">
        <v>126</v>
      </c>
      <c r="B131" s="12" t="s">
        <v>9</v>
      </c>
      <c r="C131" s="12" t="s">
        <v>271</v>
      </c>
      <c r="D131" s="12" t="s">
        <v>339</v>
      </c>
      <c r="E131" s="12" t="s">
        <v>340</v>
      </c>
      <c r="F131" s="12" t="s">
        <v>341</v>
      </c>
      <c r="G131" s="12">
        <v>1200</v>
      </c>
      <c r="H131" s="41" t="s">
        <v>14</v>
      </c>
    </row>
    <row r="132" s="1" customFormat="1" ht="25" customHeight="1" spans="1:8">
      <c r="A132" s="12">
        <v>127</v>
      </c>
      <c r="B132" s="12" t="s">
        <v>9</v>
      </c>
      <c r="C132" s="12" t="s">
        <v>271</v>
      </c>
      <c r="D132" s="12" t="s">
        <v>342</v>
      </c>
      <c r="E132" s="12" t="s">
        <v>343</v>
      </c>
      <c r="F132" s="12" t="s">
        <v>344</v>
      </c>
      <c r="G132" s="12">
        <v>1200</v>
      </c>
      <c r="H132" s="12" t="s">
        <v>274</v>
      </c>
    </row>
    <row r="133" s="1" customFormat="1" ht="25" customHeight="1" spans="1:8">
      <c r="A133" s="12">
        <v>128</v>
      </c>
      <c r="B133" s="12" t="s">
        <v>9</v>
      </c>
      <c r="C133" s="12" t="s">
        <v>271</v>
      </c>
      <c r="D133" s="12" t="s">
        <v>345</v>
      </c>
      <c r="E133" s="12" t="s">
        <v>346</v>
      </c>
      <c r="F133" s="12" t="s">
        <v>347</v>
      </c>
      <c r="G133" s="12">
        <v>1200</v>
      </c>
      <c r="H133" s="41" t="s">
        <v>14</v>
      </c>
    </row>
    <row r="134" s="1" customFormat="1" ht="25" customHeight="1" spans="1:8">
      <c r="A134" s="11">
        <v>129</v>
      </c>
      <c r="B134" s="12" t="s">
        <v>9</v>
      </c>
      <c r="C134" s="12" t="s">
        <v>271</v>
      </c>
      <c r="D134" s="12" t="s">
        <v>348</v>
      </c>
      <c r="E134" s="12" t="s">
        <v>349</v>
      </c>
      <c r="F134" s="12" t="s">
        <v>350</v>
      </c>
      <c r="G134" s="12">
        <v>1200</v>
      </c>
      <c r="H134" s="41" t="s">
        <v>14</v>
      </c>
    </row>
    <row r="135" s="1" customFormat="1" ht="25" customHeight="1" spans="1:8">
      <c r="A135" s="12">
        <v>130</v>
      </c>
      <c r="B135" s="12" t="s">
        <v>9</v>
      </c>
      <c r="C135" s="12" t="s">
        <v>271</v>
      </c>
      <c r="D135" s="12" t="s">
        <v>351</v>
      </c>
      <c r="E135" s="12" t="s">
        <v>352</v>
      </c>
      <c r="F135" s="12" t="s">
        <v>353</v>
      </c>
      <c r="G135" s="12">
        <v>1200</v>
      </c>
      <c r="H135" s="12" t="s">
        <v>274</v>
      </c>
    </row>
    <row r="136" s="1" customFormat="1" ht="25" customHeight="1" spans="1:8">
      <c r="A136" s="12">
        <v>131</v>
      </c>
      <c r="B136" s="12" t="s">
        <v>9</v>
      </c>
      <c r="C136" s="12" t="s">
        <v>271</v>
      </c>
      <c r="D136" s="12" t="s">
        <v>354</v>
      </c>
      <c r="E136" s="12" t="s">
        <v>355</v>
      </c>
      <c r="F136" s="12" t="s">
        <v>356</v>
      </c>
      <c r="G136" s="12">
        <v>1200</v>
      </c>
      <c r="H136" s="41" t="s">
        <v>14</v>
      </c>
    </row>
    <row r="137" s="1" customFormat="1" ht="25" customHeight="1" spans="1:8">
      <c r="A137" s="11">
        <v>132</v>
      </c>
      <c r="B137" s="12" t="s">
        <v>9</v>
      </c>
      <c r="C137" s="12" t="s">
        <v>271</v>
      </c>
      <c r="D137" s="12" t="s">
        <v>357</v>
      </c>
      <c r="E137" s="12" t="s">
        <v>358</v>
      </c>
      <c r="F137" s="12" t="s">
        <v>359</v>
      </c>
      <c r="G137" s="12">
        <v>1200</v>
      </c>
      <c r="H137" s="41" t="s">
        <v>14</v>
      </c>
    </row>
    <row r="138" s="1" customFormat="1" ht="25" customHeight="1" spans="1:8">
      <c r="A138" s="12">
        <v>133</v>
      </c>
      <c r="B138" s="12" t="s">
        <v>9</v>
      </c>
      <c r="C138" s="12" t="s">
        <v>271</v>
      </c>
      <c r="D138" s="12" t="s">
        <v>360</v>
      </c>
      <c r="E138" s="12" t="s">
        <v>361</v>
      </c>
      <c r="F138" s="12" t="s">
        <v>362</v>
      </c>
      <c r="G138" s="12">
        <v>1200</v>
      </c>
      <c r="H138" s="41" t="s">
        <v>14</v>
      </c>
    </row>
    <row r="139" s="1" customFormat="1" ht="25" customHeight="1" spans="1:8">
      <c r="A139" s="12">
        <v>134</v>
      </c>
      <c r="B139" s="12" t="s">
        <v>9</v>
      </c>
      <c r="C139" s="12" t="s">
        <v>271</v>
      </c>
      <c r="D139" s="12" t="s">
        <v>363</v>
      </c>
      <c r="E139" s="12" t="s">
        <v>352</v>
      </c>
      <c r="F139" s="12" t="s">
        <v>364</v>
      </c>
      <c r="G139" s="12">
        <v>1200</v>
      </c>
      <c r="H139" s="12" t="s">
        <v>274</v>
      </c>
    </row>
    <row r="140" s="1" customFormat="1" ht="25" customHeight="1" spans="1:8">
      <c r="A140" s="11">
        <v>135</v>
      </c>
      <c r="B140" s="12" t="s">
        <v>9</v>
      </c>
      <c r="C140" s="12" t="s">
        <v>271</v>
      </c>
      <c r="D140" s="12" t="s">
        <v>365</v>
      </c>
      <c r="E140" s="12" t="s">
        <v>366</v>
      </c>
      <c r="F140" s="12" t="s">
        <v>367</v>
      </c>
      <c r="G140" s="12">
        <v>1200</v>
      </c>
      <c r="H140" s="12" t="s">
        <v>274</v>
      </c>
    </row>
    <row r="141" s="1" customFormat="1" ht="25" customHeight="1" spans="1:8">
      <c r="A141" s="12">
        <v>136</v>
      </c>
      <c r="B141" s="12" t="s">
        <v>9</v>
      </c>
      <c r="C141" s="12" t="s">
        <v>271</v>
      </c>
      <c r="D141" s="12" t="s">
        <v>368</v>
      </c>
      <c r="E141" s="12" t="s">
        <v>369</v>
      </c>
      <c r="F141" s="12" t="s">
        <v>370</v>
      </c>
      <c r="G141" s="12">
        <v>1200</v>
      </c>
      <c r="H141" s="41" t="s">
        <v>14</v>
      </c>
    </row>
    <row r="142" s="1" customFormat="1" ht="25" customHeight="1" spans="1:8">
      <c r="A142" s="12">
        <v>137</v>
      </c>
      <c r="B142" s="12" t="s">
        <v>9</v>
      </c>
      <c r="C142" s="12" t="s">
        <v>271</v>
      </c>
      <c r="D142" s="12" t="s">
        <v>371</v>
      </c>
      <c r="E142" s="12" t="s">
        <v>372</v>
      </c>
      <c r="F142" s="12" t="s">
        <v>373</v>
      </c>
      <c r="G142" s="12">
        <v>1200</v>
      </c>
      <c r="H142" s="41" t="s">
        <v>14</v>
      </c>
    </row>
    <row r="143" s="1" customFormat="1" ht="25" customHeight="1" spans="1:8">
      <c r="A143" s="11">
        <v>138</v>
      </c>
      <c r="B143" s="12" t="s">
        <v>9</v>
      </c>
      <c r="C143" s="12" t="s">
        <v>271</v>
      </c>
      <c r="D143" s="12" t="s">
        <v>374</v>
      </c>
      <c r="E143" s="12" t="s">
        <v>375</v>
      </c>
      <c r="F143" s="12" t="s">
        <v>376</v>
      </c>
      <c r="G143" s="12">
        <v>1200</v>
      </c>
      <c r="H143" s="12" t="s">
        <v>274</v>
      </c>
    </row>
    <row r="144" s="1" customFormat="1" ht="25" customHeight="1" spans="1:8">
      <c r="A144" s="12">
        <v>139</v>
      </c>
      <c r="B144" s="12" t="s">
        <v>9</v>
      </c>
      <c r="C144" s="9" t="s">
        <v>377</v>
      </c>
      <c r="D144" s="9" t="s">
        <v>378</v>
      </c>
      <c r="E144" s="11" t="s">
        <v>379</v>
      </c>
      <c r="F144" s="11" t="s">
        <v>380</v>
      </c>
      <c r="G144" s="9">
        <v>1200</v>
      </c>
      <c r="H144" s="41" t="s">
        <v>14</v>
      </c>
    </row>
    <row r="145" s="1" customFormat="1" ht="25" customHeight="1" spans="1:8">
      <c r="A145" s="12">
        <v>140</v>
      </c>
      <c r="B145" s="12" t="s">
        <v>9</v>
      </c>
      <c r="C145" s="9" t="s">
        <v>377</v>
      </c>
      <c r="D145" s="9" t="s">
        <v>381</v>
      </c>
      <c r="E145" s="11" t="s">
        <v>382</v>
      </c>
      <c r="F145" s="11" t="s">
        <v>383</v>
      </c>
      <c r="G145" s="9">
        <v>1200</v>
      </c>
      <c r="H145" s="41" t="s">
        <v>14</v>
      </c>
    </row>
    <row r="146" s="1" customFormat="1" ht="25" customHeight="1" spans="1:8">
      <c r="A146" s="11">
        <v>141</v>
      </c>
      <c r="B146" s="12" t="s">
        <v>9</v>
      </c>
      <c r="C146" s="9" t="s">
        <v>377</v>
      </c>
      <c r="D146" s="9" t="s">
        <v>384</v>
      </c>
      <c r="E146" s="11" t="s">
        <v>382</v>
      </c>
      <c r="F146" s="11" t="s">
        <v>383</v>
      </c>
      <c r="G146" s="9">
        <v>1200</v>
      </c>
      <c r="H146" s="41" t="s">
        <v>14</v>
      </c>
    </row>
    <row r="147" s="1" customFormat="1" ht="25" customHeight="1" spans="1:8">
      <c r="A147" s="12">
        <v>142</v>
      </c>
      <c r="B147" s="12" t="s">
        <v>9</v>
      </c>
      <c r="C147" s="9" t="s">
        <v>377</v>
      </c>
      <c r="D147" s="9" t="s">
        <v>385</v>
      </c>
      <c r="E147" s="11" t="s">
        <v>159</v>
      </c>
      <c r="F147" s="11" t="s">
        <v>386</v>
      </c>
      <c r="G147" s="9">
        <v>1200</v>
      </c>
      <c r="H147" s="9" t="s">
        <v>14</v>
      </c>
    </row>
    <row r="148" s="1" customFormat="1" ht="25" customHeight="1" spans="1:8">
      <c r="A148" s="12">
        <v>143</v>
      </c>
      <c r="B148" s="12" t="s">
        <v>9</v>
      </c>
      <c r="C148" s="9" t="s">
        <v>377</v>
      </c>
      <c r="D148" s="9" t="s">
        <v>387</v>
      </c>
      <c r="E148" s="11" t="s">
        <v>159</v>
      </c>
      <c r="F148" s="11" t="s">
        <v>386</v>
      </c>
      <c r="G148" s="9">
        <v>1200</v>
      </c>
      <c r="H148" s="9" t="s">
        <v>14</v>
      </c>
    </row>
    <row r="149" s="1" customFormat="1" ht="25" customHeight="1" spans="1:8">
      <c r="A149" s="11">
        <v>144</v>
      </c>
      <c r="B149" s="12" t="s">
        <v>9</v>
      </c>
      <c r="C149" s="9" t="s">
        <v>377</v>
      </c>
      <c r="D149" s="9" t="s">
        <v>388</v>
      </c>
      <c r="E149" s="11" t="s">
        <v>60</v>
      </c>
      <c r="F149" s="11" t="s">
        <v>389</v>
      </c>
      <c r="G149" s="9">
        <v>1200</v>
      </c>
      <c r="H149" s="9" t="s">
        <v>14</v>
      </c>
    </row>
    <row r="150" s="1" customFormat="1" ht="25" customHeight="1" spans="1:8">
      <c r="A150" s="12">
        <v>145</v>
      </c>
      <c r="B150" s="12" t="s">
        <v>9</v>
      </c>
      <c r="C150" s="9" t="s">
        <v>377</v>
      </c>
      <c r="D150" s="9" t="s">
        <v>390</v>
      </c>
      <c r="E150" s="11" t="s">
        <v>391</v>
      </c>
      <c r="F150" s="11" t="s">
        <v>392</v>
      </c>
      <c r="G150" s="9">
        <v>1200</v>
      </c>
      <c r="H150" s="41" t="s">
        <v>14</v>
      </c>
    </row>
    <row r="151" s="1" customFormat="1" ht="25" customHeight="1" spans="1:8">
      <c r="A151" s="12">
        <v>146</v>
      </c>
      <c r="B151" s="12" t="s">
        <v>9</v>
      </c>
      <c r="C151" s="9" t="s">
        <v>377</v>
      </c>
      <c r="D151" s="9" t="s">
        <v>393</v>
      </c>
      <c r="E151" s="11" t="s">
        <v>60</v>
      </c>
      <c r="F151" s="11" t="s">
        <v>394</v>
      </c>
      <c r="G151" s="9">
        <v>1200</v>
      </c>
      <c r="H151" s="9" t="s">
        <v>14</v>
      </c>
    </row>
    <row r="152" s="1" customFormat="1" ht="25" customHeight="1" spans="1:8">
      <c r="A152" s="11">
        <v>147</v>
      </c>
      <c r="B152" s="12" t="s">
        <v>9</v>
      </c>
      <c r="C152" s="9" t="s">
        <v>377</v>
      </c>
      <c r="D152" s="9" t="s">
        <v>395</v>
      </c>
      <c r="E152" s="11" t="s">
        <v>60</v>
      </c>
      <c r="F152" s="11" t="s">
        <v>396</v>
      </c>
      <c r="G152" s="9">
        <v>1200</v>
      </c>
      <c r="H152" s="9" t="s">
        <v>14</v>
      </c>
    </row>
    <row r="153" s="1" customFormat="1" ht="25" customHeight="1" spans="1:8">
      <c r="A153" s="12">
        <v>148</v>
      </c>
      <c r="B153" s="12" t="s">
        <v>9</v>
      </c>
      <c r="C153" s="9" t="s">
        <v>377</v>
      </c>
      <c r="D153" s="9" t="s">
        <v>397</v>
      </c>
      <c r="E153" s="11" t="s">
        <v>398</v>
      </c>
      <c r="F153" s="11" t="s">
        <v>399</v>
      </c>
      <c r="G153" s="9">
        <v>1200</v>
      </c>
      <c r="H153" s="41" t="s">
        <v>14</v>
      </c>
    </row>
    <row r="154" s="1" customFormat="1" ht="25" customHeight="1" spans="1:8">
      <c r="A154" s="12">
        <v>149</v>
      </c>
      <c r="B154" s="12" t="s">
        <v>9</v>
      </c>
      <c r="C154" s="9" t="s">
        <v>377</v>
      </c>
      <c r="D154" s="9" t="s">
        <v>400</v>
      </c>
      <c r="E154" s="11" t="s">
        <v>80</v>
      </c>
      <c r="F154" s="11" t="s">
        <v>401</v>
      </c>
      <c r="G154" s="9">
        <v>1200</v>
      </c>
      <c r="H154" s="9" t="s">
        <v>14</v>
      </c>
    </row>
    <row r="155" s="1" customFormat="1" ht="25" customHeight="1" spans="1:8">
      <c r="A155" s="11">
        <v>150</v>
      </c>
      <c r="B155" s="12" t="s">
        <v>9</v>
      </c>
      <c r="C155" s="9" t="s">
        <v>377</v>
      </c>
      <c r="D155" s="9" t="s">
        <v>402</v>
      </c>
      <c r="E155" s="11" t="s">
        <v>403</v>
      </c>
      <c r="F155" s="11" t="s">
        <v>404</v>
      </c>
      <c r="G155" s="9">
        <v>1200</v>
      </c>
      <c r="H155" s="9" t="s">
        <v>14</v>
      </c>
    </row>
    <row r="156" s="1" customFormat="1" ht="25" customHeight="1" spans="1:8">
      <c r="A156" s="12">
        <v>151</v>
      </c>
      <c r="B156" s="12" t="s">
        <v>9</v>
      </c>
      <c r="C156" s="9" t="s">
        <v>377</v>
      </c>
      <c r="D156" s="9" t="s">
        <v>405</v>
      </c>
      <c r="E156" s="11" t="s">
        <v>406</v>
      </c>
      <c r="F156" s="11" t="s">
        <v>407</v>
      </c>
      <c r="G156" s="9">
        <v>1200</v>
      </c>
      <c r="H156" s="41" t="s">
        <v>14</v>
      </c>
    </row>
    <row r="157" s="1" customFormat="1" ht="25" customHeight="1" spans="1:8">
      <c r="A157" s="12">
        <v>152</v>
      </c>
      <c r="B157" s="12" t="s">
        <v>9</v>
      </c>
      <c r="C157" s="9" t="s">
        <v>377</v>
      </c>
      <c r="D157" s="9" t="s">
        <v>408</v>
      </c>
      <c r="E157" s="11" t="s">
        <v>382</v>
      </c>
      <c r="F157" s="11" t="s">
        <v>383</v>
      </c>
      <c r="G157" s="9">
        <v>1200</v>
      </c>
      <c r="H157" s="41" t="s">
        <v>14</v>
      </c>
    </row>
    <row r="158" s="1" customFormat="1" ht="25" customHeight="1" spans="1:8">
      <c r="A158" s="11">
        <v>153</v>
      </c>
      <c r="B158" s="12" t="s">
        <v>9</v>
      </c>
      <c r="C158" s="9" t="s">
        <v>377</v>
      </c>
      <c r="D158" s="9" t="s">
        <v>409</v>
      </c>
      <c r="E158" s="11" t="s">
        <v>410</v>
      </c>
      <c r="F158" s="11" t="s">
        <v>411</v>
      </c>
      <c r="G158" s="9">
        <v>1200</v>
      </c>
      <c r="H158" s="41" t="s">
        <v>14</v>
      </c>
    </row>
    <row r="159" s="1" customFormat="1" ht="25" customHeight="1" spans="1:8">
      <c r="A159" s="12">
        <v>154</v>
      </c>
      <c r="B159" s="12" t="s">
        <v>9</v>
      </c>
      <c r="C159" s="9" t="s">
        <v>377</v>
      </c>
      <c r="D159" s="9" t="s">
        <v>412</v>
      </c>
      <c r="E159" s="11" t="s">
        <v>239</v>
      </c>
      <c r="F159" s="11" t="s">
        <v>413</v>
      </c>
      <c r="G159" s="9">
        <v>1200</v>
      </c>
      <c r="H159" s="9" t="s">
        <v>14</v>
      </c>
    </row>
    <row r="160" s="1" customFormat="1" ht="25" customHeight="1" spans="1:8">
      <c r="A160" s="12">
        <v>155</v>
      </c>
      <c r="B160" s="12" t="s">
        <v>9</v>
      </c>
      <c r="C160" s="9" t="s">
        <v>377</v>
      </c>
      <c r="D160" s="9" t="s">
        <v>414</v>
      </c>
      <c r="E160" s="11" t="s">
        <v>352</v>
      </c>
      <c r="F160" s="11" t="s">
        <v>415</v>
      </c>
      <c r="G160" s="9">
        <v>1200</v>
      </c>
      <c r="H160" s="9" t="s">
        <v>14</v>
      </c>
    </row>
    <row r="161" s="1" customFormat="1" ht="25" customHeight="1" spans="1:8">
      <c r="A161" s="11">
        <v>156</v>
      </c>
      <c r="B161" s="12" t="s">
        <v>9</v>
      </c>
      <c r="C161" s="9" t="s">
        <v>377</v>
      </c>
      <c r="D161" s="9" t="s">
        <v>416</v>
      </c>
      <c r="E161" s="11" t="s">
        <v>352</v>
      </c>
      <c r="F161" s="11" t="s">
        <v>417</v>
      </c>
      <c r="G161" s="9">
        <v>1200</v>
      </c>
      <c r="H161" s="9" t="s">
        <v>14</v>
      </c>
    </row>
    <row r="162" s="1" customFormat="1" ht="25" customHeight="1" spans="1:8">
      <c r="A162" s="12">
        <v>157</v>
      </c>
      <c r="B162" s="12" t="s">
        <v>9</v>
      </c>
      <c r="C162" s="9" t="s">
        <v>377</v>
      </c>
      <c r="D162" s="9" t="s">
        <v>418</v>
      </c>
      <c r="E162" s="11" t="s">
        <v>419</v>
      </c>
      <c r="F162" s="11" t="s">
        <v>420</v>
      </c>
      <c r="G162" s="9">
        <v>1200</v>
      </c>
      <c r="H162" s="41" t="s">
        <v>14</v>
      </c>
    </row>
    <row r="163" s="1" customFormat="1" ht="25" customHeight="1" spans="1:8">
      <c r="A163" s="12">
        <v>158</v>
      </c>
      <c r="B163" s="12" t="s">
        <v>9</v>
      </c>
      <c r="C163" s="9" t="s">
        <v>377</v>
      </c>
      <c r="D163" s="9" t="s">
        <v>421</v>
      </c>
      <c r="E163" s="11" t="s">
        <v>422</v>
      </c>
      <c r="F163" s="11" t="s">
        <v>423</v>
      </c>
      <c r="G163" s="9">
        <v>1200</v>
      </c>
      <c r="H163" s="41" t="s">
        <v>14</v>
      </c>
    </row>
    <row r="164" s="1" customFormat="1" ht="25" customHeight="1" spans="1:8">
      <c r="A164" s="11">
        <v>159</v>
      </c>
      <c r="B164" s="12" t="s">
        <v>9</v>
      </c>
      <c r="C164" s="9" t="s">
        <v>377</v>
      </c>
      <c r="D164" s="9" t="s">
        <v>424</v>
      </c>
      <c r="E164" s="11" t="s">
        <v>132</v>
      </c>
      <c r="F164" s="11" t="s">
        <v>425</v>
      </c>
      <c r="G164" s="9">
        <v>1200</v>
      </c>
      <c r="H164" s="9" t="s">
        <v>14</v>
      </c>
    </row>
    <row r="165" s="1" customFormat="1" ht="25" customHeight="1" spans="1:8">
      <c r="A165" s="12">
        <v>160</v>
      </c>
      <c r="B165" s="12" t="s">
        <v>9</v>
      </c>
      <c r="C165" s="9" t="s">
        <v>377</v>
      </c>
      <c r="D165" s="9" t="s">
        <v>426</v>
      </c>
      <c r="E165" s="11" t="s">
        <v>427</v>
      </c>
      <c r="F165" s="11" t="s">
        <v>428</v>
      </c>
      <c r="G165" s="9">
        <v>1200</v>
      </c>
      <c r="H165" s="41" t="s">
        <v>14</v>
      </c>
    </row>
    <row r="166" s="1" customFormat="1" ht="25" customHeight="1" spans="1:8">
      <c r="A166" s="12">
        <v>161</v>
      </c>
      <c r="B166" s="12" t="s">
        <v>9</v>
      </c>
      <c r="C166" s="9" t="s">
        <v>377</v>
      </c>
      <c r="D166" s="9" t="s">
        <v>429</v>
      </c>
      <c r="E166" s="11" t="s">
        <v>218</v>
      </c>
      <c r="F166" s="11" t="s">
        <v>323</v>
      </c>
      <c r="G166" s="9">
        <v>1200</v>
      </c>
      <c r="H166" s="9" t="s">
        <v>14</v>
      </c>
    </row>
    <row r="167" s="1" customFormat="1" ht="25" customHeight="1" spans="1:8">
      <c r="A167" s="11">
        <v>162</v>
      </c>
      <c r="B167" s="12" t="s">
        <v>9</v>
      </c>
      <c r="C167" s="9" t="s">
        <v>377</v>
      </c>
      <c r="D167" s="9" t="s">
        <v>430</v>
      </c>
      <c r="E167" s="11" t="s">
        <v>431</v>
      </c>
      <c r="F167" s="11" t="s">
        <v>432</v>
      </c>
      <c r="G167" s="9">
        <v>1200</v>
      </c>
      <c r="H167" s="41" t="s">
        <v>14</v>
      </c>
    </row>
    <row r="168" s="1" customFormat="1" ht="25" customHeight="1" spans="1:8">
      <c r="A168" s="12">
        <v>163</v>
      </c>
      <c r="B168" s="12" t="s">
        <v>9</v>
      </c>
      <c r="C168" s="9" t="s">
        <v>377</v>
      </c>
      <c r="D168" s="9" t="s">
        <v>433</v>
      </c>
      <c r="E168" s="11" t="s">
        <v>434</v>
      </c>
      <c r="F168" s="11" t="s">
        <v>435</v>
      </c>
      <c r="G168" s="9">
        <v>1200</v>
      </c>
      <c r="H168" s="41" t="s">
        <v>14</v>
      </c>
    </row>
    <row r="169" s="1" customFormat="1" ht="25" customHeight="1" spans="1:8">
      <c r="A169" s="12">
        <v>164</v>
      </c>
      <c r="B169" s="12" t="s">
        <v>9</v>
      </c>
      <c r="C169" s="9" t="s">
        <v>377</v>
      </c>
      <c r="D169" s="9" t="s">
        <v>436</v>
      </c>
      <c r="E169" s="11" t="s">
        <v>406</v>
      </c>
      <c r="F169" s="11" t="s">
        <v>437</v>
      </c>
      <c r="G169" s="9">
        <v>1200</v>
      </c>
      <c r="H169" s="41" t="s">
        <v>14</v>
      </c>
    </row>
    <row r="170" s="1" customFormat="1" ht="25" customHeight="1" spans="1:8">
      <c r="A170" s="11">
        <v>165</v>
      </c>
      <c r="B170" s="12" t="s">
        <v>9</v>
      </c>
      <c r="C170" s="9" t="s">
        <v>377</v>
      </c>
      <c r="D170" s="9" t="s">
        <v>438</v>
      </c>
      <c r="E170" s="11" t="s">
        <v>406</v>
      </c>
      <c r="F170" s="11" t="s">
        <v>439</v>
      </c>
      <c r="G170" s="9">
        <v>1200</v>
      </c>
      <c r="H170" s="41" t="s">
        <v>14</v>
      </c>
    </row>
    <row r="171" s="1" customFormat="1" ht="25" customHeight="1" spans="1:8">
      <c r="A171" s="12">
        <v>166</v>
      </c>
      <c r="B171" s="12" t="s">
        <v>9</v>
      </c>
      <c r="C171" s="9" t="s">
        <v>377</v>
      </c>
      <c r="D171" s="9" t="s">
        <v>440</v>
      </c>
      <c r="E171" s="11" t="s">
        <v>406</v>
      </c>
      <c r="F171" s="11" t="s">
        <v>407</v>
      </c>
      <c r="G171" s="9">
        <v>1200</v>
      </c>
      <c r="H171" s="41" t="s">
        <v>14</v>
      </c>
    </row>
    <row r="172" s="1" customFormat="1" ht="25" customHeight="1" spans="1:8">
      <c r="A172" s="12">
        <v>167</v>
      </c>
      <c r="B172" s="12" t="s">
        <v>9</v>
      </c>
      <c r="C172" s="9" t="s">
        <v>377</v>
      </c>
      <c r="D172" s="9" t="s">
        <v>441</v>
      </c>
      <c r="E172" s="11" t="s">
        <v>406</v>
      </c>
      <c r="F172" s="11" t="s">
        <v>407</v>
      </c>
      <c r="G172" s="9">
        <v>1200</v>
      </c>
      <c r="H172" s="41" t="s">
        <v>14</v>
      </c>
    </row>
    <row r="173" s="1" customFormat="1" ht="25" customHeight="1" spans="1:8">
      <c r="A173" s="11">
        <v>168</v>
      </c>
      <c r="B173" s="12" t="s">
        <v>9</v>
      </c>
      <c r="C173" s="9" t="s">
        <v>377</v>
      </c>
      <c r="D173" s="9" t="s">
        <v>442</v>
      </c>
      <c r="E173" s="11" t="s">
        <v>406</v>
      </c>
      <c r="F173" s="11" t="s">
        <v>407</v>
      </c>
      <c r="G173" s="9">
        <v>1200</v>
      </c>
      <c r="H173" s="41" t="s">
        <v>14</v>
      </c>
    </row>
    <row r="174" s="1" customFormat="1" ht="25" customHeight="1" spans="1:8">
      <c r="A174" s="12">
        <v>169</v>
      </c>
      <c r="B174" s="12" t="s">
        <v>9</v>
      </c>
      <c r="C174" s="9" t="s">
        <v>377</v>
      </c>
      <c r="D174" s="9" t="s">
        <v>443</v>
      </c>
      <c r="E174" s="11" t="s">
        <v>406</v>
      </c>
      <c r="F174" s="11" t="s">
        <v>407</v>
      </c>
      <c r="G174" s="9">
        <v>1200</v>
      </c>
      <c r="H174" s="41" t="s">
        <v>14</v>
      </c>
    </row>
    <row r="175" s="1" customFormat="1" ht="25" customHeight="1" spans="1:8">
      <c r="A175" s="12">
        <v>170</v>
      </c>
      <c r="B175" s="12" t="s">
        <v>9</v>
      </c>
      <c r="C175" s="9" t="s">
        <v>377</v>
      </c>
      <c r="D175" s="9" t="s">
        <v>444</v>
      </c>
      <c r="E175" s="11" t="s">
        <v>445</v>
      </c>
      <c r="F175" s="11" t="s">
        <v>446</v>
      </c>
      <c r="G175" s="9">
        <v>1200</v>
      </c>
      <c r="H175" s="41" t="s">
        <v>14</v>
      </c>
    </row>
    <row r="176" s="1" customFormat="1" ht="25" customHeight="1" spans="1:8">
      <c r="A176" s="11">
        <v>171</v>
      </c>
      <c r="B176" s="12" t="s">
        <v>9</v>
      </c>
      <c r="C176" s="9" t="s">
        <v>377</v>
      </c>
      <c r="D176" s="9" t="s">
        <v>447</v>
      </c>
      <c r="E176" s="11" t="s">
        <v>448</v>
      </c>
      <c r="F176" s="11" t="s">
        <v>449</v>
      </c>
      <c r="G176" s="9">
        <v>1200</v>
      </c>
      <c r="H176" s="41" t="s">
        <v>14</v>
      </c>
    </row>
    <row r="177" s="1" customFormat="1" ht="25" customHeight="1" spans="1:8">
      <c r="A177" s="12">
        <v>172</v>
      </c>
      <c r="B177" s="12" t="s">
        <v>9</v>
      </c>
      <c r="C177" s="9" t="s">
        <v>450</v>
      </c>
      <c r="D177" s="9" t="s">
        <v>451</v>
      </c>
      <c r="E177" s="11" t="s">
        <v>31</v>
      </c>
      <c r="F177" s="11" t="s">
        <v>452</v>
      </c>
      <c r="G177" s="9">
        <v>1200</v>
      </c>
      <c r="H177" s="9" t="s">
        <v>14</v>
      </c>
    </row>
    <row r="178" s="1" customFormat="1" ht="25" customHeight="1" spans="1:8">
      <c r="A178" s="12">
        <v>173</v>
      </c>
      <c r="B178" s="12" t="s">
        <v>9</v>
      </c>
      <c r="C178" s="9" t="s">
        <v>450</v>
      </c>
      <c r="D178" s="9" t="s">
        <v>453</v>
      </c>
      <c r="E178" s="11" t="s">
        <v>454</v>
      </c>
      <c r="F178" s="51" t="s">
        <v>286</v>
      </c>
      <c r="G178" s="9">
        <v>1200</v>
      </c>
      <c r="H178" s="41" t="s">
        <v>14</v>
      </c>
    </row>
    <row r="179" s="1" customFormat="1" ht="25" customHeight="1" spans="1:8">
      <c r="A179" s="11">
        <v>174</v>
      </c>
      <c r="B179" s="12" t="s">
        <v>9</v>
      </c>
      <c r="C179" s="9" t="s">
        <v>450</v>
      </c>
      <c r="D179" s="9" t="s">
        <v>455</v>
      </c>
      <c r="E179" s="11" t="s">
        <v>456</v>
      </c>
      <c r="F179" s="51" t="s">
        <v>457</v>
      </c>
      <c r="G179" s="9">
        <v>1200</v>
      </c>
      <c r="H179" s="41" t="s">
        <v>14</v>
      </c>
    </row>
    <row r="180" s="1" customFormat="1" ht="25" customHeight="1" spans="1:8">
      <c r="A180" s="12">
        <v>175</v>
      </c>
      <c r="B180" s="12" t="s">
        <v>9</v>
      </c>
      <c r="C180" s="9" t="s">
        <v>450</v>
      </c>
      <c r="D180" s="9" t="s">
        <v>458</v>
      </c>
      <c r="E180" s="11" t="s">
        <v>97</v>
      </c>
      <c r="F180" s="11" t="s">
        <v>459</v>
      </c>
      <c r="G180" s="9">
        <v>1200</v>
      </c>
      <c r="H180" s="41" t="s">
        <v>14</v>
      </c>
    </row>
    <row r="181" s="1" customFormat="1" ht="25" customHeight="1" spans="1:8">
      <c r="A181" s="12">
        <v>176</v>
      </c>
      <c r="B181" s="12" t="s">
        <v>9</v>
      </c>
      <c r="C181" s="9" t="s">
        <v>450</v>
      </c>
      <c r="D181" s="9" t="s">
        <v>460</v>
      </c>
      <c r="E181" s="11" t="s">
        <v>45</v>
      </c>
      <c r="F181" s="51" t="s">
        <v>461</v>
      </c>
      <c r="G181" s="9">
        <v>1200</v>
      </c>
      <c r="H181" s="41" t="s">
        <v>14</v>
      </c>
    </row>
    <row r="182" s="1" customFormat="1" ht="25" customHeight="1" spans="1:8">
      <c r="A182" s="11">
        <v>177</v>
      </c>
      <c r="B182" s="9" t="s">
        <v>9</v>
      </c>
      <c r="C182" s="9" t="s">
        <v>450</v>
      </c>
      <c r="D182" s="9" t="s">
        <v>462</v>
      </c>
      <c r="E182" s="11" t="s">
        <v>463</v>
      </c>
      <c r="F182" s="51" t="s">
        <v>464</v>
      </c>
      <c r="G182" s="9">
        <v>1200</v>
      </c>
      <c r="H182" s="41" t="s">
        <v>14</v>
      </c>
    </row>
    <row r="183" s="1" customFormat="1" ht="25" customHeight="1" spans="1:8">
      <c r="A183" s="12">
        <v>178</v>
      </c>
      <c r="B183" s="9" t="s">
        <v>9</v>
      </c>
      <c r="C183" s="9" t="s">
        <v>450</v>
      </c>
      <c r="D183" s="9" t="s">
        <v>465</v>
      </c>
      <c r="E183" s="11" t="s">
        <v>45</v>
      </c>
      <c r="F183" s="51" t="s">
        <v>466</v>
      </c>
      <c r="G183" s="9">
        <v>1200</v>
      </c>
      <c r="H183" s="41" t="s">
        <v>14</v>
      </c>
    </row>
    <row r="184" s="1" customFormat="1" ht="25" customHeight="1" spans="1:8">
      <c r="A184" s="12">
        <v>179</v>
      </c>
      <c r="B184" s="12" t="s">
        <v>9</v>
      </c>
      <c r="C184" s="12" t="s">
        <v>467</v>
      </c>
      <c r="D184" s="11" t="s">
        <v>468</v>
      </c>
      <c r="E184" s="12" t="s">
        <v>45</v>
      </c>
      <c r="F184" s="12" t="s">
        <v>469</v>
      </c>
      <c r="G184" s="10">
        <v>1200</v>
      </c>
      <c r="H184" s="41" t="s">
        <v>14</v>
      </c>
    </row>
    <row r="185" s="1" customFormat="1" ht="25" customHeight="1" spans="1:8">
      <c r="A185" s="11">
        <v>180</v>
      </c>
      <c r="B185" s="12" t="s">
        <v>9</v>
      </c>
      <c r="C185" s="12" t="s">
        <v>467</v>
      </c>
      <c r="D185" s="11" t="s">
        <v>470</v>
      </c>
      <c r="E185" s="12" t="s">
        <v>45</v>
      </c>
      <c r="F185" s="12" t="s">
        <v>471</v>
      </c>
      <c r="G185" s="10">
        <v>1200</v>
      </c>
      <c r="H185" s="41" t="s">
        <v>14</v>
      </c>
    </row>
    <row r="186" s="1" customFormat="1" ht="25" customHeight="1" spans="1:8">
      <c r="A186" s="12">
        <v>181</v>
      </c>
      <c r="B186" s="12" t="s">
        <v>9</v>
      </c>
      <c r="C186" s="12" t="s">
        <v>271</v>
      </c>
      <c r="D186" s="12" t="s">
        <v>472</v>
      </c>
      <c r="E186" s="12" t="s">
        <v>352</v>
      </c>
      <c r="F186" s="12" t="s">
        <v>323</v>
      </c>
      <c r="G186" s="12">
        <v>1200</v>
      </c>
      <c r="H186" s="12" t="s">
        <v>274</v>
      </c>
    </row>
    <row r="187" s="1" customFormat="1" ht="25" customHeight="1" spans="1:8">
      <c r="A187" s="12">
        <v>182</v>
      </c>
      <c r="B187" s="12" t="s">
        <v>9</v>
      </c>
      <c r="C187" s="12" t="s">
        <v>271</v>
      </c>
      <c r="D187" s="12" t="s">
        <v>473</v>
      </c>
      <c r="E187" s="12" t="s">
        <v>474</v>
      </c>
      <c r="F187" s="12" t="s">
        <v>475</v>
      </c>
      <c r="G187" s="12">
        <v>1200</v>
      </c>
      <c r="H187" s="41" t="s">
        <v>14</v>
      </c>
    </row>
    <row r="188" s="1" customFormat="1" ht="25" customHeight="1" spans="1:8">
      <c r="A188" s="11">
        <v>183</v>
      </c>
      <c r="B188" s="12" t="s">
        <v>9</v>
      </c>
      <c r="C188" s="12" t="s">
        <v>271</v>
      </c>
      <c r="D188" s="12" t="s">
        <v>476</v>
      </c>
      <c r="E188" s="12" t="s">
        <v>474</v>
      </c>
      <c r="F188" s="12" t="s">
        <v>475</v>
      </c>
      <c r="G188" s="12">
        <v>1200</v>
      </c>
      <c r="H188" s="41" t="s">
        <v>14</v>
      </c>
    </row>
    <row r="189" s="1" customFormat="1" ht="25" customHeight="1" spans="1:8">
      <c r="A189" s="12">
        <v>184</v>
      </c>
      <c r="B189" s="12" t="s">
        <v>9</v>
      </c>
      <c r="C189" s="12" t="s">
        <v>271</v>
      </c>
      <c r="D189" s="12" t="s">
        <v>477</v>
      </c>
      <c r="E189" s="12" t="s">
        <v>478</v>
      </c>
      <c r="F189" s="12" t="s">
        <v>479</v>
      </c>
      <c r="G189" s="12">
        <v>1200</v>
      </c>
      <c r="H189" s="12" t="s">
        <v>274</v>
      </c>
    </row>
    <row r="190" s="1" customFormat="1" ht="25" customHeight="1" spans="1:8">
      <c r="A190" s="12">
        <v>185</v>
      </c>
      <c r="B190" s="12" t="s">
        <v>9</v>
      </c>
      <c r="C190" s="12" t="s">
        <v>271</v>
      </c>
      <c r="D190" s="12" t="s">
        <v>480</v>
      </c>
      <c r="E190" s="12" t="s">
        <v>481</v>
      </c>
      <c r="F190" s="12" t="s">
        <v>482</v>
      </c>
      <c r="G190" s="12">
        <v>1200</v>
      </c>
      <c r="H190" s="12" t="s">
        <v>274</v>
      </c>
    </row>
    <row r="191" s="1" customFormat="1" ht="25" customHeight="1" spans="1:8">
      <c r="A191" s="11">
        <v>186</v>
      </c>
      <c r="B191" s="12" t="s">
        <v>9</v>
      </c>
      <c r="C191" s="12" t="s">
        <v>271</v>
      </c>
      <c r="D191" s="12" t="s">
        <v>483</v>
      </c>
      <c r="E191" s="12" t="s">
        <v>352</v>
      </c>
      <c r="F191" s="12" t="s">
        <v>484</v>
      </c>
      <c r="G191" s="12">
        <v>1200</v>
      </c>
      <c r="H191" s="12" t="s">
        <v>274</v>
      </c>
    </row>
    <row r="192" s="1" customFormat="1" ht="25" customHeight="1" spans="1:8">
      <c r="A192" s="12">
        <v>187</v>
      </c>
      <c r="B192" s="12" t="s">
        <v>9</v>
      </c>
      <c r="C192" s="12" t="s">
        <v>271</v>
      </c>
      <c r="D192" s="12" t="s">
        <v>485</v>
      </c>
      <c r="E192" s="12" t="s">
        <v>486</v>
      </c>
      <c r="F192" s="12" t="s">
        <v>356</v>
      </c>
      <c r="G192" s="12">
        <v>1200</v>
      </c>
      <c r="H192" s="41" t="s">
        <v>14</v>
      </c>
    </row>
    <row r="193" s="1" customFormat="1" ht="25" customHeight="1" spans="1:8">
      <c r="A193" s="12">
        <v>188</v>
      </c>
      <c r="B193" s="12" t="s">
        <v>9</v>
      </c>
      <c r="C193" s="12" t="s">
        <v>271</v>
      </c>
      <c r="D193" s="12" t="s">
        <v>487</v>
      </c>
      <c r="E193" s="12" t="s">
        <v>488</v>
      </c>
      <c r="F193" s="12" t="s">
        <v>489</v>
      </c>
      <c r="G193" s="12">
        <v>1200</v>
      </c>
      <c r="H193" s="41" t="s">
        <v>14</v>
      </c>
    </row>
    <row r="194" s="1" customFormat="1" ht="25" customHeight="1" spans="1:8">
      <c r="A194" s="11">
        <v>189</v>
      </c>
      <c r="B194" s="12" t="s">
        <v>9</v>
      </c>
      <c r="C194" s="12" t="s">
        <v>271</v>
      </c>
      <c r="D194" s="12" t="s">
        <v>490</v>
      </c>
      <c r="E194" s="12" t="s">
        <v>488</v>
      </c>
      <c r="F194" s="12" t="s">
        <v>489</v>
      </c>
      <c r="G194" s="12">
        <v>1200</v>
      </c>
      <c r="H194" s="41" t="s">
        <v>14</v>
      </c>
    </row>
    <row r="195" s="1" customFormat="1" ht="25" customHeight="1" spans="1:8">
      <c r="A195" s="12">
        <v>190</v>
      </c>
      <c r="B195" s="12" t="s">
        <v>9</v>
      </c>
      <c r="C195" s="12" t="s">
        <v>271</v>
      </c>
      <c r="D195" s="11" t="s">
        <v>491</v>
      </c>
      <c r="E195" s="12" t="s">
        <v>159</v>
      </c>
      <c r="F195" s="12" t="s">
        <v>492</v>
      </c>
      <c r="G195" s="10">
        <v>1200</v>
      </c>
      <c r="H195" s="12" t="s">
        <v>14</v>
      </c>
    </row>
    <row r="196" s="1" customFormat="1" ht="25" customHeight="1" spans="1:8">
      <c r="A196" s="12">
        <v>191</v>
      </c>
      <c r="B196" s="12" t="s">
        <v>9</v>
      </c>
      <c r="C196" s="12" t="s">
        <v>271</v>
      </c>
      <c r="D196" s="12" t="s">
        <v>493</v>
      </c>
      <c r="E196" s="12" t="s">
        <v>494</v>
      </c>
      <c r="F196" s="12" t="s">
        <v>495</v>
      </c>
      <c r="G196" s="12">
        <v>1200</v>
      </c>
      <c r="H196" s="12" t="s">
        <v>274</v>
      </c>
    </row>
    <row r="197" s="1" customFormat="1" ht="25" customHeight="1" spans="1:8">
      <c r="A197" s="11">
        <v>192</v>
      </c>
      <c r="B197" s="12" t="s">
        <v>9</v>
      </c>
      <c r="C197" s="12" t="s">
        <v>271</v>
      </c>
      <c r="D197" s="12" t="s">
        <v>496</v>
      </c>
      <c r="E197" s="12" t="s">
        <v>497</v>
      </c>
      <c r="F197" s="12" t="s">
        <v>498</v>
      </c>
      <c r="G197" s="12">
        <v>1200</v>
      </c>
      <c r="H197" s="41" t="s">
        <v>14</v>
      </c>
    </row>
    <row r="198" s="1" customFormat="1" ht="25" customHeight="1" spans="1:8">
      <c r="A198" s="12">
        <v>193</v>
      </c>
      <c r="B198" s="12" t="s">
        <v>9</v>
      </c>
      <c r="C198" s="12" t="s">
        <v>271</v>
      </c>
      <c r="D198" s="12" t="s">
        <v>499</v>
      </c>
      <c r="E198" s="12" t="s">
        <v>366</v>
      </c>
      <c r="F198" s="12" t="s">
        <v>323</v>
      </c>
      <c r="G198" s="12">
        <v>1200</v>
      </c>
      <c r="H198" s="12" t="s">
        <v>274</v>
      </c>
    </row>
    <row r="199" s="1" customFormat="1" ht="25" customHeight="1" spans="1:8">
      <c r="A199" s="12">
        <v>194</v>
      </c>
      <c r="B199" s="12" t="s">
        <v>9</v>
      </c>
      <c r="C199" s="12" t="s">
        <v>271</v>
      </c>
      <c r="D199" s="12" t="s">
        <v>500</v>
      </c>
      <c r="E199" s="12" t="s">
        <v>97</v>
      </c>
      <c r="F199" s="12" t="s">
        <v>501</v>
      </c>
      <c r="G199" s="12">
        <v>1200</v>
      </c>
      <c r="H199" s="41" t="s">
        <v>14</v>
      </c>
    </row>
    <row r="200" s="1" customFormat="1" ht="25" customHeight="1" spans="1:8">
      <c r="A200" s="11">
        <v>195</v>
      </c>
      <c r="B200" s="12" t="s">
        <v>9</v>
      </c>
      <c r="C200" s="12" t="s">
        <v>271</v>
      </c>
      <c r="D200" s="12" t="s">
        <v>502</v>
      </c>
      <c r="E200" s="12" t="s">
        <v>132</v>
      </c>
      <c r="F200" s="12" t="s">
        <v>323</v>
      </c>
      <c r="G200" s="12">
        <v>1200</v>
      </c>
      <c r="H200" s="12" t="s">
        <v>274</v>
      </c>
    </row>
    <row r="201" s="1" customFormat="1" ht="25" customHeight="1" spans="1:8">
      <c r="A201" s="12">
        <v>196</v>
      </c>
      <c r="B201" s="12" t="s">
        <v>9</v>
      </c>
      <c r="C201" s="12" t="s">
        <v>271</v>
      </c>
      <c r="D201" s="12" t="s">
        <v>503</v>
      </c>
      <c r="E201" s="12" t="s">
        <v>504</v>
      </c>
      <c r="F201" s="12" t="s">
        <v>505</v>
      </c>
      <c r="G201" s="12">
        <v>1200</v>
      </c>
      <c r="H201" s="41" t="s">
        <v>14</v>
      </c>
    </row>
    <row r="202" s="1" customFormat="1" ht="25" customHeight="1" spans="1:8">
      <c r="A202" s="12">
        <v>197</v>
      </c>
      <c r="B202" s="12" t="s">
        <v>9</v>
      </c>
      <c r="C202" s="12" t="s">
        <v>271</v>
      </c>
      <c r="D202" s="12" t="s">
        <v>506</v>
      </c>
      <c r="E202" s="12" t="s">
        <v>507</v>
      </c>
      <c r="F202" s="12" t="s">
        <v>508</v>
      </c>
      <c r="G202" s="12">
        <v>1200</v>
      </c>
      <c r="H202" s="12" t="s">
        <v>274</v>
      </c>
    </row>
    <row r="203" s="1" customFormat="1" ht="25" customHeight="1" spans="1:8">
      <c r="A203" s="11">
        <v>198</v>
      </c>
      <c r="B203" s="12" t="s">
        <v>9</v>
      </c>
      <c r="C203" s="12" t="s">
        <v>271</v>
      </c>
      <c r="D203" s="11" t="s">
        <v>509</v>
      </c>
      <c r="E203" s="12" t="s">
        <v>510</v>
      </c>
      <c r="F203" s="12" t="s">
        <v>511</v>
      </c>
      <c r="G203" s="10">
        <v>1200</v>
      </c>
      <c r="H203" s="41" t="s">
        <v>14</v>
      </c>
    </row>
    <row r="204" s="1" customFormat="1" ht="25" customHeight="1" spans="1:8">
      <c r="A204" s="12">
        <v>199</v>
      </c>
      <c r="B204" s="12" t="s">
        <v>9</v>
      </c>
      <c r="C204" s="12" t="s">
        <v>271</v>
      </c>
      <c r="D204" s="12" t="s">
        <v>512</v>
      </c>
      <c r="E204" s="12" t="s">
        <v>513</v>
      </c>
      <c r="F204" s="12" t="s">
        <v>514</v>
      </c>
      <c r="G204" s="12">
        <v>1200</v>
      </c>
      <c r="H204" s="12" t="s">
        <v>274</v>
      </c>
    </row>
    <row r="205" s="1" customFormat="1" ht="25" customHeight="1" spans="1:8">
      <c r="A205" s="12">
        <v>200</v>
      </c>
      <c r="B205" s="12" t="s">
        <v>9</v>
      </c>
      <c r="C205" s="12" t="s">
        <v>271</v>
      </c>
      <c r="D205" s="12" t="s">
        <v>515</v>
      </c>
      <c r="E205" s="12" t="s">
        <v>159</v>
      </c>
      <c r="F205" s="12" t="s">
        <v>516</v>
      </c>
      <c r="G205" s="12">
        <v>1200</v>
      </c>
      <c r="H205" s="12" t="s">
        <v>274</v>
      </c>
    </row>
    <row r="206" s="1" customFormat="1" ht="25" customHeight="1" spans="1:8">
      <c r="A206" s="11">
        <v>201</v>
      </c>
      <c r="B206" s="12" t="s">
        <v>9</v>
      </c>
      <c r="C206" s="12" t="s">
        <v>517</v>
      </c>
      <c r="D206" s="12" t="s">
        <v>518</v>
      </c>
      <c r="E206" s="12" t="s">
        <v>519</v>
      </c>
      <c r="F206" s="12" t="s">
        <v>520</v>
      </c>
      <c r="G206" s="12">
        <v>1200</v>
      </c>
      <c r="H206" s="41" t="s">
        <v>14</v>
      </c>
    </row>
    <row r="207" s="1" customFormat="1" ht="25" customHeight="1" spans="1:8">
      <c r="A207" s="12">
        <v>202</v>
      </c>
      <c r="B207" s="12" t="s">
        <v>9</v>
      </c>
      <c r="C207" s="12" t="s">
        <v>517</v>
      </c>
      <c r="D207" s="12" t="s">
        <v>521</v>
      </c>
      <c r="E207" s="12" t="s">
        <v>522</v>
      </c>
      <c r="F207" s="12" t="s">
        <v>523</v>
      </c>
      <c r="G207" s="12">
        <v>1200</v>
      </c>
      <c r="H207" s="41" t="s">
        <v>14</v>
      </c>
    </row>
    <row r="208" s="1" customFormat="1" ht="25" customHeight="1" spans="1:8">
      <c r="A208" s="12">
        <v>203</v>
      </c>
      <c r="B208" s="12" t="s">
        <v>9</v>
      </c>
      <c r="C208" s="12" t="s">
        <v>517</v>
      </c>
      <c r="D208" s="12" t="s">
        <v>524</v>
      </c>
      <c r="E208" s="12" t="s">
        <v>525</v>
      </c>
      <c r="F208" s="12" t="s">
        <v>523</v>
      </c>
      <c r="G208" s="12">
        <v>1200</v>
      </c>
      <c r="H208" s="41" t="s">
        <v>14</v>
      </c>
    </row>
    <row r="209" s="1" customFormat="1" ht="25" customHeight="1" spans="1:8">
      <c r="A209" s="11">
        <v>204</v>
      </c>
      <c r="B209" s="12" t="s">
        <v>9</v>
      </c>
      <c r="C209" s="12" t="s">
        <v>517</v>
      </c>
      <c r="D209" s="12" t="s">
        <v>526</v>
      </c>
      <c r="E209" s="12" t="s">
        <v>522</v>
      </c>
      <c r="F209" s="12" t="s">
        <v>527</v>
      </c>
      <c r="G209" s="12">
        <v>1200</v>
      </c>
      <c r="H209" s="41" t="s">
        <v>14</v>
      </c>
    </row>
    <row r="210" s="1" customFormat="1" ht="25" customHeight="1" spans="1:8">
      <c r="A210" s="12">
        <v>205</v>
      </c>
      <c r="B210" s="12" t="s">
        <v>9</v>
      </c>
      <c r="C210" s="12" t="s">
        <v>517</v>
      </c>
      <c r="D210" s="12" t="s">
        <v>528</v>
      </c>
      <c r="E210" s="12" t="s">
        <v>132</v>
      </c>
      <c r="F210" s="12" t="s">
        <v>529</v>
      </c>
      <c r="G210" s="12">
        <v>1200</v>
      </c>
      <c r="H210" s="12" t="s">
        <v>14</v>
      </c>
    </row>
    <row r="211" s="1" customFormat="1" ht="25" customHeight="1" spans="1:8">
      <c r="A211" s="12">
        <v>206</v>
      </c>
      <c r="B211" s="12" t="s">
        <v>9</v>
      </c>
      <c r="C211" s="12" t="s">
        <v>517</v>
      </c>
      <c r="D211" s="12" t="s">
        <v>530</v>
      </c>
      <c r="E211" s="12" t="s">
        <v>132</v>
      </c>
      <c r="F211" s="12" t="s">
        <v>531</v>
      </c>
      <c r="G211" s="12">
        <v>1200</v>
      </c>
      <c r="H211" s="12" t="s">
        <v>14</v>
      </c>
    </row>
    <row r="212" s="1" customFormat="1" ht="25" customHeight="1" spans="1:8">
      <c r="A212" s="11">
        <v>207</v>
      </c>
      <c r="B212" s="12" t="s">
        <v>9</v>
      </c>
      <c r="C212" s="12" t="s">
        <v>517</v>
      </c>
      <c r="D212" s="12" t="s">
        <v>532</v>
      </c>
      <c r="E212" s="12" t="s">
        <v>533</v>
      </c>
      <c r="F212" s="12" t="s">
        <v>534</v>
      </c>
      <c r="G212" s="12">
        <v>1200</v>
      </c>
      <c r="H212" s="41" t="s">
        <v>14</v>
      </c>
    </row>
    <row r="213" s="1" customFormat="1" ht="25" customHeight="1" spans="1:8">
      <c r="A213" s="12">
        <v>208</v>
      </c>
      <c r="B213" s="12" t="s">
        <v>9</v>
      </c>
      <c r="C213" s="12" t="s">
        <v>517</v>
      </c>
      <c r="D213" s="12" t="s">
        <v>535</v>
      </c>
      <c r="E213" s="12" t="s">
        <v>132</v>
      </c>
      <c r="F213" s="12" t="s">
        <v>536</v>
      </c>
      <c r="G213" s="12">
        <v>1200</v>
      </c>
      <c r="H213" s="12" t="s">
        <v>14</v>
      </c>
    </row>
    <row r="214" s="1" customFormat="1" ht="25" customHeight="1" spans="1:8">
      <c r="A214" s="12">
        <v>209</v>
      </c>
      <c r="B214" s="12" t="s">
        <v>9</v>
      </c>
      <c r="C214" s="12" t="s">
        <v>517</v>
      </c>
      <c r="D214" s="12" t="s">
        <v>537</v>
      </c>
      <c r="E214" s="12" t="s">
        <v>538</v>
      </c>
      <c r="F214" s="12" t="s">
        <v>539</v>
      </c>
      <c r="G214" s="12">
        <v>1200</v>
      </c>
      <c r="H214" s="41" t="s">
        <v>14</v>
      </c>
    </row>
    <row r="215" s="1" customFormat="1" ht="25" customHeight="1" spans="1:8">
      <c r="A215" s="11">
        <v>210</v>
      </c>
      <c r="B215" s="12" t="s">
        <v>9</v>
      </c>
      <c r="C215" s="12" t="s">
        <v>517</v>
      </c>
      <c r="D215" s="12" t="s">
        <v>540</v>
      </c>
      <c r="E215" s="12" t="s">
        <v>132</v>
      </c>
      <c r="F215" s="12" t="s">
        <v>541</v>
      </c>
      <c r="G215" s="12">
        <v>1200</v>
      </c>
      <c r="H215" s="12" t="s">
        <v>14</v>
      </c>
    </row>
    <row r="216" s="1" customFormat="1" ht="25" customHeight="1" spans="1:8">
      <c r="A216" s="12">
        <v>211</v>
      </c>
      <c r="B216" s="12" t="s">
        <v>9</v>
      </c>
      <c r="C216" s="12" t="s">
        <v>517</v>
      </c>
      <c r="D216" s="12" t="s">
        <v>542</v>
      </c>
      <c r="E216" s="12" t="s">
        <v>543</v>
      </c>
      <c r="F216" s="12" t="s">
        <v>544</v>
      </c>
      <c r="G216" s="12">
        <v>1200</v>
      </c>
      <c r="H216" s="12" t="s">
        <v>14</v>
      </c>
    </row>
    <row r="217" s="1" customFormat="1" ht="25" customHeight="1" spans="1:8">
      <c r="A217" s="12">
        <v>212</v>
      </c>
      <c r="B217" s="12" t="s">
        <v>9</v>
      </c>
      <c r="C217" s="12" t="s">
        <v>271</v>
      </c>
      <c r="D217" s="12" t="s">
        <v>545</v>
      </c>
      <c r="E217" s="12" t="s">
        <v>546</v>
      </c>
      <c r="F217" s="12" t="s">
        <v>547</v>
      </c>
      <c r="G217" s="12">
        <v>1200</v>
      </c>
      <c r="H217" s="41" t="s">
        <v>14</v>
      </c>
    </row>
    <row r="218" s="1" customFormat="1" ht="25" customHeight="1" spans="1:8">
      <c r="A218" s="11">
        <v>213</v>
      </c>
      <c r="B218" s="12" t="s">
        <v>9</v>
      </c>
      <c r="C218" s="12" t="s">
        <v>271</v>
      </c>
      <c r="D218" s="12" t="s">
        <v>548</v>
      </c>
      <c r="E218" s="12" t="s">
        <v>80</v>
      </c>
      <c r="F218" s="12" t="s">
        <v>549</v>
      </c>
      <c r="G218" s="12">
        <v>1200</v>
      </c>
      <c r="H218" s="12" t="s">
        <v>274</v>
      </c>
    </row>
    <row r="219" s="1" customFormat="1" ht="25" customHeight="1" spans="1:8">
      <c r="A219" s="12">
        <v>214</v>
      </c>
      <c r="B219" s="12" t="s">
        <v>9</v>
      </c>
      <c r="C219" s="12" t="s">
        <v>271</v>
      </c>
      <c r="D219" s="12" t="s">
        <v>550</v>
      </c>
      <c r="E219" s="12" t="s">
        <v>551</v>
      </c>
      <c r="F219" s="12" t="s">
        <v>552</v>
      </c>
      <c r="G219" s="12">
        <v>1500</v>
      </c>
      <c r="H219" s="41" t="s">
        <v>14</v>
      </c>
    </row>
    <row r="220" s="1" customFormat="1" ht="25" customHeight="1" spans="1:8">
      <c r="A220" s="12">
        <v>215</v>
      </c>
      <c r="B220" s="12" t="s">
        <v>9</v>
      </c>
      <c r="C220" s="12" t="s">
        <v>271</v>
      </c>
      <c r="D220" s="12" t="s">
        <v>553</v>
      </c>
      <c r="E220" s="12" t="s">
        <v>554</v>
      </c>
      <c r="F220" s="12" t="s">
        <v>555</v>
      </c>
      <c r="G220" s="12">
        <v>1200</v>
      </c>
      <c r="H220" s="12" t="s">
        <v>274</v>
      </c>
    </row>
    <row r="221" s="1" customFormat="1" ht="25" customHeight="1" spans="1:8">
      <c r="A221" s="11">
        <v>216</v>
      </c>
      <c r="B221" s="12" t="s">
        <v>9</v>
      </c>
      <c r="C221" s="12" t="s">
        <v>271</v>
      </c>
      <c r="D221" s="12" t="s">
        <v>556</v>
      </c>
      <c r="E221" s="12" t="s">
        <v>132</v>
      </c>
      <c r="F221" s="12" t="s">
        <v>353</v>
      </c>
      <c r="G221" s="12">
        <v>1200</v>
      </c>
      <c r="H221" s="12" t="s">
        <v>274</v>
      </c>
    </row>
    <row r="222" s="1" customFormat="1" ht="25" customHeight="1" spans="1:8">
      <c r="A222" s="12">
        <v>217</v>
      </c>
      <c r="B222" s="12" t="s">
        <v>9</v>
      </c>
      <c r="C222" s="12" t="s">
        <v>271</v>
      </c>
      <c r="D222" s="12" t="s">
        <v>557</v>
      </c>
      <c r="E222" s="12" t="s">
        <v>132</v>
      </c>
      <c r="F222" s="12" t="s">
        <v>558</v>
      </c>
      <c r="G222" s="12">
        <v>1200</v>
      </c>
      <c r="H222" s="12" t="s">
        <v>274</v>
      </c>
    </row>
    <row r="223" s="1" customFormat="1" ht="25" customHeight="1" spans="1:8">
      <c r="A223" s="12">
        <v>218</v>
      </c>
      <c r="B223" s="12" t="s">
        <v>9</v>
      </c>
      <c r="C223" s="12" t="s">
        <v>271</v>
      </c>
      <c r="D223" s="12" t="s">
        <v>559</v>
      </c>
      <c r="E223" s="12" t="s">
        <v>200</v>
      </c>
      <c r="F223" s="12" t="s">
        <v>560</v>
      </c>
      <c r="G223" s="12">
        <v>1200</v>
      </c>
      <c r="H223" s="12" t="s">
        <v>274</v>
      </c>
    </row>
    <row r="224" s="1" customFormat="1" ht="25" customHeight="1" spans="1:8">
      <c r="A224" s="11">
        <v>219</v>
      </c>
      <c r="B224" s="12" t="s">
        <v>9</v>
      </c>
      <c r="C224" s="12" t="s">
        <v>271</v>
      </c>
      <c r="D224" s="12" t="s">
        <v>561</v>
      </c>
      <c r="E224" s="12" t="s">
        <v>200</v>
      </c>
      <c r="F224" s="12" t="s">
        <v>560</v>
      </c>
      <c r="G224" s="12">
        <v>1200</v>
      </c>
      <c r="H224" s="12" t="s">
        <v>274</v>
      </c>
    </row>
    <row r="225" s="1" customFormat="1" ht="25" customHeight="1" spans="1:8">
      <c r="A225" s="12">
        <v>220</v>
      </c>
      <c r="B225" s="12" t="s">
        <v>9</v>
      </c>
      <c r="C225" s="12" t="s">
        <v>271</v>
      </c>
      <c r="D225" s="12" t="s">
        <v>562</v>
      </c>
      <c r="E225" s="12" t="s">
        <v>546</v>
      </c>
      <c r="F225" s="12" t="s">
        <v>547</v>
      </c>
      <c r="G225" s="12">
        <v>1200</v>
      </c>
      <c r="H225" s="41" t="s">
        <v>14</v>
      </c>
    </row>
    <row r="226" s="1" customFormat="1" ht="25" customHeight="1" spans="1:8">
      <c r="A226" s="12">
        <v>221</v>
      </c>
      <c r="B226" s="12" t="s">
        <v>9</v>
      </c>
      <c r="C226" s="12" t="s">
        <v>271</v>
      </c>
      <c r="D226" s="12" t="s">
        <v>563</v>
      </c>
      <c r="E226" s="12" t="s">
        <v>279</v>
      </c>
      <c r="F226" s="12" t="s">
        <v>280</v>
      </c>
      <c r="G226" s="12">
        <v>1500</v>
      </c>
      <c r="H226" s="41" t="s">
        <v>14</v>
      </c>
    </row>
    <row r="227" s="1" customFormat="1" ht="25" customHeight="1" spans="1:8">
      <c r="A227" s="11">
        <v>222</v>
      </c>
      <c r="B227" s="12" t="s">
        <v>9</v>
      </c>
      <c r="C227" s="12" t="s">
        <v>271</v>
      </c>
      <c r="D227" s="12" t="s">
        <v>564</v>
      </c>
      <c r="E227" s="12" t="s">
        <v>565</v>
      </c>
      <c r="F227" s="12" t="s">
        <v>566</v>
      </c>
      <c r="G227" s="12">
        <v>1500</v>
      </c>
      <c r="H227" s="41" t="s">
        <v>14</v>
      </c>
    </row>
    <row r="228" s="1" customFormat="1" ht="25" customHeight="1" spans="1:8">
      <c r="A228" s="12">
        <v>223</v>
      </c>
      <c r="B228" s="12" t="s">
        <v>9</v>
      </c>
      <c r="C228" s="12" t="s">
        <v>271</v>
      </c>
      <c r="D228" s="12" t="s">
        <v>567</v>
      </c>
      <c r="E228" s="12" t="s">
        <v>132</v>
      </c>
      <c r="F228" s="12" t="s">
        <v>568</v>
      </c>
      <c r="G228" s="12">
        <v>1200</v>
      </c>
      <c r="H228" s="12" t="s">
        <v>274</v>
      </c>
    </row>
    <row r="229" s="1" customFormat="1" ht="25" customHeight="1" spans="1:8">
      <c r="A229" s="12">
        <v>224</v>
      </c>
      <c r="B229" s="12" t="s">
        <v>9</v>
      </c>
      <c r="C229" s="12" t="s">
        <v>271</v>
      </c>
      <c r="D229" s="12" t="s">
        <v>569</v>
      </c>
      <c r="E229" s="12" t="s">
        <v>139</v>
      </c>
      <c r="F229" s="12" t="s">
        <v>570</v>
      </c>
      <c r="G229" s="12">
        <v>1200</v>
      </c>
      <c r="H229" s="12" t="s">
        <v>274</v>
      </c>
    </row>
    <row r="230" s="1" customFormat="1" ht="25" customHeight="1" spans="1:8">
      <c r="A230" s="11">
        <v>225</v>
      </c>
      <c r="B230" s="12" t="s">
        <v>9</v>
      </c>
      <c r="C230" s="12" t="s">
        <v>271</v>
      </c>
      <c r="D230" s="12" t="s">
        <v>571</v>
      </c>
      <c r="E230" s="12" t="s">
        <v>572</v>
      </c>
      <c r="F230" s="12" t="s">
        <v>573</v>
      </c>
      <c r="G230" s="12">
        <v>1200</v>
      </c>
      <c r="H230" s="12" t="s">
        <v>19</v>
      </c>
    </row>
    <row r="231" s="1" customFormat="1" ht="25" customHeight="1" spans="1:8">
      <c r="A231" s="12">
        <v>226</v>
      </c>
      <c r="B231" s="12" t="s">
        <v>9</v>
      </c>
      <c r="C231" s="12" t="s">
        <v>271</v>
      </c>
      <c r="D231" s="12" t="s">
        <v>574</v>
      </c>
      <c r="E231" s="12" t="s">
        <v>575</v>
      </c>
      <c r="F231" s="12" t="s">
        <v>576</v>
      </c>
      <c r="G231" s="12">
        <v>1200</v>
      </c>
      <c r="H231" s="12" t="s">
        <v>19</v>
      </c>
    </row>
    <row r="232" s="1" customFormat="1" ht="25" customHeight="1" spans="1:8">
      <c r="A232" s="12">
        <v>227</v>
      </c>
      <c r="B232" s="12" t="s">
        <v>9</v>
      </c>
      <c r="C232" s="12" t="s">
        <v>271</v>
      </c>
      <c r="D232" s="12" t="s">
        <v>577</v>
      </c>
      <c r="E232" s="12" t="s">
        <v>578</v>
      </c>
      <c r="F232" s="12" t="s">
        <v>579</v>
      </c>
      <c r="G232" s="12">
        <v>1200</v>
      </c>
      <c r="H232" s="41" t="s">
        <v>14</v>
      </c>
    </row>
    <row r="233" s="1" customFormat="1" ht="25" customHeight="1" spans="1:8">
      <c r="A233" s="11">
        <v>228</v>
      </c>
      <c r="B233" s="12" t="s">
        <v>9</v>
      </c>
      <c r="C233" s="12" t="s">
        <v>271</v>
      </c>
      <c r="D233" s="12" t="s">
        <v>580</v>
      </c>
      <c r="E233" s="12" t="s">
        <v>578</v>
      </c>
      <c r="F233" s="12" t="s">
        <v>579</v>
      </c>
      <c r="G233" s="12">
        <v>1200</v>
      </c>
      <c r="H233" s="41" t="s">
        <v>14</v>
      </c>
    </row>
    <row r="234" s="1" customFormat="1" ht="25" customHeight="1" spans="1:8">
      <c r="A234" s="12">
        <v>229</v>
      </c>
      <c r="B234" s="12" t="s">
        <v>9</v>
      </c>
      <c r="C234" s="12" t="s">
        <v>271</v>
      </c>
      <c r="D234" s="12" t="s">
        <v>581</v>
      </c>
      <c r="E234" s="12" t="s">
        <v>582</v>
      </c>
      <c r="F234" s="12" t="s">
        <v>583</v>
      </c>
      <c r="G234" s="12">
        <v>1200</v>
      </c>
      <c r="H234" s="41" t="s">
        <v>14</v>
      </c>
    </row>
    <row r="235" s="1" customFormat="1" ht="25" customHeight="1" spans="1:8">
      <c r="A235" s="12">
        <v>230</v>
      </c>
      <c r="B235" s="12" t="s">
        <v>9</v>
      </c>
      <c r="C235" s="12" t="s">
        <v>271</v>
      </c>
      <c r="D235" s="12" t="s">
        <v>584</v>
      </c>
      <c r="E235" s="12" t="s">
        <v>585</v>
      </c>
      <c r="F235" s="12" t="s">
        <v>586</v>
      </c>
      <c r="G235" s="12">
        <v>1200</v>
      </c>
      <c r="H235" s="41" t="s">
        <v>14</v>
      </c>
    </row>
    <row r="236" s="1" customFormat="1" ht="25" customHeight="1" spans="1:8">
      <c r="A236" s="11">
        <v>231</v>
      </c>
      <c r="B236" s="12" t="s">
        <v>9</v>
      </c>
      <c r="C236" s="12" t="s">
        <v>271</v>
      </c>
      <c r="D236" s="12" t="s">
        <v>587</v>
      </c>
      <c r="E236" s="12" t="s">
        <v>588</v>
      </c>
      <c r="F236" s="12" t="s">
        <v>589</v>
      </c>
      <c r="G236" s="12">
        <v>1200</v>
      </c>
      <c r="H236" s="12" t="s">
        <v>274</v>
      </c>
    </row>
    <row r="237" s="1" customFormat="1" ht="25" customHeight="1" spans="1:8">
      <c r="A237" s="12">
        <v>232</v>
      </c>
      <c r="B237" s="12" t="s">
        <v>9</v>
      </c>
      <c r="C237" s="12" t="s">
        <v>271</v>
      </c>
      <c r="D237" s="12" t="s">
        <v>590</v>
      </c>
      <c r="E237" s="12" t="s">
        <v>132</v>
      </c>
      <c r="F237" s="12" t="s">
        <v>591</v>
      </c>
      <c r="G237" s="12">
        <v>1200</v>
      </c>
      <c r="H237" s="12" t="s">
        <v>274</v>
      </c>
    </row>
    <row r="238" s="1" customFormat="1" ht="25" customHeight="1" spans="1:8">
      <c r="A238" s="12">
        <v>233</v>
      </c>
      <c r="B238" s="12" t="s">
        <v>9</v>
      </c>
      <c r="C238" s="12" t="s">
        <v>271</v>
      </c>
      <c r="D238" s="12" t="s">
        <v>592</v>
      </c>
      <c r="E238" s="12" t="s">
        <v>593</v>
      </c>
      <c r="F238" s="12" t="s">
        <v>594</v>
      </c>
      <c r="G238" s="12">
        <v>1200</v>
      </c>
      <c r="H238" s="41" t="s">
        <v>14</v>
      </c>
    </row>
    <row r="239" s="1" customFormat="1" ht="25" customHeight="1" spans="1:8">
      <c r="A239" s="11">
        <v>234</v>
      </c>
      <c r="B239" s="52" t="s">
        <v>9</v>
      </c>
      <c r="C239" s="52" t="s">
        <v>595</v>
      </c>
      <c r="D239" s="52" t="s">
        <v>596</v>
      </c>
      <c r="E239" s="52" t="s">
        <v>597</v>
      </c>
      <c r="F239" s="52" t="s">
        <v>598</v>
      </c>
      <c r="G239" s="53">
        <v>1200</v>
      </c>
      <c r="H239" s="12" t="s">
        <v>14</v>
      </c>
    </row>
    <row r="240" s="1" customFormat="1" ht="25" customHeight="1" spans="1:8">
      <c r="A240" s="12">
        <v>235</v>
      </c>
      <c r="B240" s="12" t="s">
        <v>9</v>
      </c>
      <c r="C240" s="12" t="s">
        <v>595</v>
      </c>
      <c r="D240" s="12" t="s">
        <v>599</v>
      </c>
      <c r="E240" s="12" t="s">
        <v>12</v>
      </c>
      <c r="F240" s="12" t="s">
        <v>600</v>
      </c>
      <c r="G240" s="12">
        <v>1200</v>
      </c>
      <c r="H240" s="12" t="s">
        <v>19</v>
      </c>
    </row>
    <row r="241" s="1" customFormat="1" ht="25" customHeight="1" spans="1:8">
      <c r="A241" s="12">
        <v>236</v>
      </c>
      <c r="B241" s="12" t="s">
        <v>9</v>
      </c>
      <c r="C241" s="12" t="s">
        <v>595</v>
      </c>
      <c r="D241" s="12" t="s">
        <v>601</v>
      </c>
      <c r="E241" s="12" t="s">
        <v>602</v>
      </c>
      <c r="F241" s="12" t="s">
        <v>603</v>
      </c>
      <c r="G241" s="12">
        <v>1200</v>
      </c>
      <c r="H241" s="41" t="s">
        <v>14</v>
      </c>
    </row>
    <row r="242" s="1" customFormat="1" ht="25" customHeight="1" spans="1:8">
      <c r="A242" s="11">
        <v>237</v>
      </c>
      <c r="B242" s="12" t="s">
        <v>9</v>
      </c>
      <c r="C242" s="12" t="s">
        <v>595</v>
      </c>
      <c r="D242" s="12" t="s">
        <v>604</v>
      </c>
      <c r="E242" s="12" t="s">
        <v>132</v>
      </c>
      <c r="F242" s="12" t="s">
        <v>605</v>
      </c>
      <c r="G242" s="12">
        <v>1200</v>
      </c>
      <c r="H242" s="12" t="s">
        <v>14</v>
      </c>
    </row>
    <row r="243" s="1" customFormat="1" ht="25" customHeight="1" spans="1:8">
      <c r="A243" s="12">
        <v>238</v>
      </c>
      <c r="B243" s="12" t="s">
        <v>9</v>
      </c>
      <c r="C243" s="12" t="s">
        <v>595</v>
      </c>
      <c r="D243" s="12" t="s">
        <v>606</v>
      </c>
      <c r="E243" s="12" t="s">
        <v>200</v>
      </c>
      <c r="F243" s="12" t="s">
        <v>607</v>
      </c>
      <c r="G243" s="12">
        <v>1200</v>
      </c>
      <c r="H243" s="12" t="s">
        <v>14</v>
      </c>
    </row>
    <row r="244" s="1" customFormat="1" ht="25" customHeight="1" spans="1:8">
      <c r="A244" s="12">
        <v>239</v>
      </c>
      <c r="B244" s="12" t="s">
        <v>9</v>
      </c>
      <c r="C244" s="12" t="s">
        <v>595</v>
      </c>
      <c r="D244" s="12" t="s">
        <v>608</v>
      </c>
      <c r="E244" s="12" t="s">
        <v>132</v>
      </c>
      <c r="F244" s="12" t="s">
        <v>609</v>
      </c>
      <c r="G244" s="12">
        <v>1200</v>
      </c>
      <c r="H244" s="12" t="s">
        <v>14</v>
      </c>
    </row>
    <row r="245" s="1" customFormat="1" ht="25" customHeight="1" spans="1:8">
      <c r="A245" s="11">
        <v>240</v>
      </c>
      <c r="B245" s="12" t="s">
        <v>9</v>
      </c>
      <c r="C245" s="12" t="s">
        <v>595</v>
      </c>
      <c r="D245" s="12" t="s">
        <v>610</v>
      </c>
      <c r="E245" s="12" t="s">
        <v>611</v>
      </c>
      <c r="F245" s="12" t="s">
        <v>612</v>
      </c>
      <c r="G245" s="12">
        <v>1200</v>
      </c>
      <c r="H245" s="41" t="s">
        <v>14</v>
      </c>
    </row>
    <row r="246" s="1" customFormat="1" ht="25" customHeight="1" spans="1:8">
      <c r="A246" s="12">
        <v>241</v>
      </c>
      <c r="B246" s="12" t="s">
        <v>9</v>
      </c>
      <c r="C246" s="12" t="s">
        <v>595</v>
      </c>
      <c r="D246" s="12" t="s">
        <v>613</v>
      </c>
      <c r="E246" s="12" t="s">
        <v>159</v>
      </c>
      <c r="F246" s="12" t="s">
        <v>614</v>
      </c>
      <c r="G246" s="12">
        <v>1200</v>
      </c>
      <c r="H246" s="12" t="s">
        <v>14</v>
      </c>
    </row>
    <row r="247" s="1" customFormat="1" ht="25" customHeight="1" spans="1:8">
      <c r="A247" s="12">
        <v>242</v>
      </c>
      <c r="B247" s="12" t="s">
        <v>9</v>
      </c>
      <c r="C247" s="12" t="s">
        <v>595</v>
      </c>
      <c r="D247" s="12" t="s">
        <v>615</v>
      </c>
      <c r="E247" s="12" t="s">
        <v>132</v>
      </c>
      <c r="F247" s="12" t="s">
        <v>531</v>
      </c>
      <c r="G247" s="12">
        <v>1200</v>
      </c>
      <c r="H247" s="12" t="s">
        <v>14</v>
      </c>
    </row>
    <row r="248" s="1" customFormat="1" ht="25" customHeight="1" spans="1:8">
      <c r="A248" s="11">
        <v>243</v>
      </c>
      <c r="B248" s="12" t="s">
        <v>9</v>
      </c>
      <c r="C248" s="12" t="s">
        <v>595</v>
      </c>
      <c r="D248" s="12" t="s">
        <v>616</v>
      </c>
      <c r="E248" s="12" t="s">
        <v>617</v>
      </c>
      <c r="F248" s="12" t="s">
        <v>618</v>
      </c>
      <c r="G248" s="12">
        <v>1200</v>
      </c>
      <c r="H248" s="41" t="s">
        <v>14</v>
      </c>
    </row>
    <row r="249" s="1" customFormat="1" ht="25" customHeight="1" spans="1:8">
      <c r="A249" s="12">
        <v>244</v>
      </c>
      <c r="B249" s="12" t="s">
        <v>9</v>
      </c>
      <c r="C249" s="12" t="s">
        <v>595</v>
      </c>
      <c r="D249" s="12" t="s">
        <v>619</v>
      </c>
      <c r="E249" s="12" t="s">
        <v>132</v>
      </c>
      <c r="F249" s="12" t="s">
        <v>620</v>
      </c>
      <c r="G249" s="12">
        <v>1200</v>
      </c>
      <c r="H249" s="12" t="s">
        <v>14</v>
      </c>
    </row>
    <row r="250" s="1" customFormat="1" ht="25" customHeight="1" spans="1:8">
      <c r="A250" s="12">
        <v>245</v>
      </c>
      <c r="B250" s="12" t="s">
        <v>9</v>
      </c>
      <c r="C250" s="12" t="s">
        <v>595</v>
      </c>
      <c r="D250" s="12" t="s">
        <v>621</v>
      </c>
      <c r="E250" s="12" t="s">
        <v>622</v>
      </c>
      <c r="F250" s="12" t="s">
        <v>623</v>
      </c>
      <c r="G250" s="12">
        <v>1200</v>
      </c>
      <c r="H250" s="41" t="s">
        <v>14</v>
      </c>
    </row>
    <row r="251" s="1" customFormat="1" ht="25" customHeight="1" spans="1:8">
      <c r="A251" s="11">
        <v>246</v>
      </c>
      <c r="B251" s="12" t="s">
        <v>9</v>
      </c>
      <c r="C251" s="12" t="s">
        <v>595</v>
      </c>
      <c r="D251" s="12" t="s">
        <v>624</v>
      </c>
      <c r="E251" s="12" t="s">
        <v>622</v>
      </c>
      <c r="F251" s="12" t="s">
        <v>623</v>
      </c>
      <c r="G251" s="12">
        <v>1200</v>
      </c>
      <c r="H251" s="41" t="s">
        <v>14</v>
      </c>
    </row>
    <row r="252" s="1" customFormat="1" ht="25" customHeight="1" spans="1:8">
      <c r="A252" s="12">
        <v>247</v>
      </c>
      <c r="B252" s="12" t="s">
        <v>9</v>
      </c>
      <c r="C252" s="12" t="s">
        <v>595</v>
      </c>
      <c r="D252" s="12" t="s">
        <v>625</v>
      </c>
      <c r="E252" s="12" t="s">
        <v>626</v>
      </c>
      <c r="F252" s="12" t="s">
        <v>627</v>
      </c>
      <c r="G252" s="12">
        <v>1200</v>
      </c>
      <c r="H252" s="41" t="s">
        <v>14</v>
      </c>
    </row>
    <row r="253" s="1" customFormat="1" ht="26.05" customHeight="1" spans="1:8">
      <c r="A253" s="12">
        <v>248</v>
      </c>
      <c r="B253" s="12" t="s">
        <v>9</v>
      </c>
      <c r="C253" s="12" t="s">
        <v>595</v>
      </c>
      <c r="D253" s="12" t="s">
        <v>628</v>
      </c>
      <c r="E253" s="12" t="s">
        <v>629</v>
      </c>
      <c r="F253" s="12" t="s">
        <v>630</v>
      </c>
      <c r="G253" s="12">
        <v>1200</v>
      </c>
      <c r="H253" s="41" t="s">
        <v>14</v>
      </c>
    </row>
    <row r="254" s="1" customFormat="1" ht="25" customHeight="1" spans="1:8">
      <c r="A254" s="11">
        <v>249</v>
      </c>
      <c r="B254" s="12" t="s">
        <v>9</v>
      </c>
      <c r="C254" s="12" t="s">
        <v>595</v>
      </c>
      <c r="D254" s="12" t="s">
        <v>631</v>
      </c>
      <c r="E254" s="12" t="s">
        <v>132</v>
      </c>
      <c r="F254" s="12" t="s">
        <v>632</v>
      </c>
      <c r="G254" s="12">
        <v>1200</v>
      </c>
      <c r="H254" s="12" t="s">
        <v>14</v>
      </c>
    </row>
    <row r="255" s="1" customFormat="1" ht="25" customHeight="1" spans="1:8">
      <c r="A255" s="12">
        <v>250</v>
      </c>
      <c r="B255" s="12" t="s">
        <v>9</v>
      </c>
      <c r="C255" s="12" t="s">
        <v>595</v>
      </c>
      <c r="D255" s="12" t="s">
        <v>633</v>
      </c>
      <c r="E255" s="12" t="s">
        <v>132</v>
      </c>
      <c r="F255" s="12" t="s">
        <v>634</v>
      </c>
      <c r="G255" s="12">
        <v>1200</v>
      </c>
      <c r="H255" s="12" t="s">
        <v>14</v>
      </c>
    </row>
    <row r="256" s="1" customFormat="1" ht="25" customHeight="1" spans="1:8">
      <c r="A256" s="12">
        <v>251</v>
      </c>
      <c r="B256" s="12" t="s">
        <v>9</v>
      </c>
      <c r="C256" s="12" t="s">
        <v>595</v>
      </c>
      <c r="D256" s="12" t="s">
        <v>635</v>
      </c>
      <c r="E256" s="12" t="s">
        <v>132</v>
      </c>
      <c r="F256" s="12" t="s">
        <v>636</v>
      </c>
      <c r="G256" s="12">
        <v>1200</v>
      </c>
      <c r="H256" s="12" t="s">
        <v>14</v>
      </c>
    </row>
    <row r="257" s="1" customFormat="1" ht="25" customHeight="1" spans="1:8">
      <c r="A257" s="11">
        <v>252</v>
      </c>
      <c r="B257" s="12" t="s">
        <v>9</v>
      </c>
      <c r="C257" s="12" t="s">
        <v>595</v>
      </c>
      <c r="D257" s="12" t="s">
        <v>637</v>
      </c>
      <c r="E257" s="12" t="s">
        <v>638</v>
      </c>
      <c r="F257" s="12" t="s">
        <v>639</v>
      </c>
      <c r="G257" s="12">
        <v>1200</v>
      </c>
      <c r="H257" s="41" t="s">
        <v>14</v>
      </c>
    </row>
    <row r="258" s="1" customFormat="1" ht="25" customHeight="1" spans="1:8">
      <c r="A258" s="12">
        <v>253</v>
      </c>
      <c r="B258" s="12" t="s">
        <v>9</v>
      </c>
      <c r="C258" s="12" t="s">
        <v>595</v>
      </c>
      <c r="D258" s="12" t="s">
        <v>640</v>
      </c>
      <c r="E258" s="12" t="s">
        <v>641</v>
      </c>
      <c r="F258" s="12" t="s">
        <v>642</v>
      </c>
      <c r="G258" s="12">
        <v>1200</v>
      </c>
      <c r="H258" s="41" t="s">
        <v>14</v>
      </c>
    </row>
    <row r="259" s="1" customFormat="1" ht="25" customHeight="1" spans="1:8">
      <c r="A259" s="12">
        <v>254</v>
      </c>
      <c r="B259" s="12" t="s">
        <v>9</v>
      </c>
      <c r="C259" s="12" t="s">
        <v>595</v>
      </c>
      <c r="D259" s="12" t="s">
        <v>643</v>
      </c>
      <c r="E259" s="12" t="s">
        <v>132</v>
      </c>
      <c r="F259" s="12" t="s">
        <v>609</v>
      </c>
      <c r="G259" s="12">
        <v>1200</v>
      </c>
      <c r="H259" s="12" t="s">
        <v>14</v>
      </c>
    </row>
    <row r="260" s="1" customFormat="1" ht="25" customHeight="1" spans="1:8">
      <c r="A260" s="11">
        <v>255</v>
      </c>
      <c r="B260" s="12" t="s">
        <v>9</v>
      </c>
      <c r="C260" s="12" t="s">
        <v>595</v>
      </c>
      <c r="D260" s="12" t="s">
        <v>644</v>
      </c>
      <c r="E260" s="12" t="s">
        <v>132</v>
      </c>
      <c r="F260" s="12" t="s">
        <v>609</v>
      </c>
      <c r="G260" s="12">
        <v>1200</v>
      </c>
      <c r="H260" s="12" t="s">
        <v>14</v>
      </c>
    </row>
    <row r="261" s="1" customFormat="1" ht="25" customHeight="1" spans="1:8">
      <c r="A261" s="12">
        <v>256</v>
      </c>
      <c r="B261" s="12" t="s">
        <v>9</v>
      </c>
      <c r="C261" s="12" t="s">
        <v>595</v>
      </c>
      <c r="D261" s="12" t="s">
        <v>645</v>
      </c>
      <c r="E261" s="12" t="s">
        <v>132</v>
      </c>
      <c r="F261" s="12" t="s">
        <v>609</v>
      </c>
      <c r="G261" s="12">
        <v>1200</v>
      </c>
      <c r="H261" s="12" t="s">
        <v>14</v>
      </c>
    </row>
    <row r="262" s="1" customFormat="1" ht="25" customHeight="1" spans="1:8">
      <c r="A262" s="12">
        <v>257</v>
      </c>
      <c r="B262" s="12" t="s">
        <v>9</v>
      </c>
      <c r="C262" s="12" t="s">
        <v>595</v>
      </c>
      <c r="D262" s="12" t="s">
        <v>646</v>
      </c>
      <c r="E262" s="12" t="s">
        <v>279</v>
      </c>
      <c r="F262" s="12" t="s">
        <v>647</v>
      </c>
      <c r="G262" s="12">
        <v>1200</v>
      </c>
      <c r="H262" s="41" t="s">
        <v>14</v>
      </c>
    </row>
    <row r="263" s="1" customFormat="1" ht="25" customHeight="1" spans="1:8">
      <c r="A263" s="11">
        <v>258</v>
      </c>
      <c r="B263" s="12" t="s">
        <v>9</v>
      </c>
      <c r="C263" s="12" t="s">
        <v>595</v>
      </c>
      <c r="D263" s="12" t="s">
        <v>648</v>
      </c>
      <c r="E263" s="12" t="s">
        <v>279</v>
      </c>
      <c r="F263" s="12" t="s">
        <v>647</v>
      </c>
      <c r="G263" s="12">
        <v>1200</v>
      </c>
      <c r="H263" s="41" t="s">
        <v>14</v>
      </c>
    </row>
    <row r="264" s="1" customFormat="1" ht="25" customHeight="1" spans="1:8">
      <c r="A264" s="12">
        <v>259</v>
      </c>
      <c r="B264" s="12" t="s">
        <v>9</v>
      </c>
      <c r="C264" s="12" t="s">
        <v>595</v>
      </c>
      <c r="D264" s="12" t="s">
        <v>649</v>
      </c>
      <c r="E264" s="12" t="s">
        <v>279</v>
      </c>
      <c r="F264" s="12" t="s">
        <v>647</v>
      </c>
      <c r="G264" s="12">
        <v>1200</v>
      </c>
      <c r="H264" s="41" t="s">
        <v>14</v>
      </c>
    </row>
    <row r="265" s="1" customFormat="1" ht="25" customHeight="1" spans="1:8">
      <c r="A265" s="12">
        <v>260</v>
      </c>
      <c r="B265" s="12" t="s">
        <v>9</v>
      </c>
      <c r="C265" s="12" t="s">
        <v>595</v>
      </c>
      <c r="D265" s="12" t="s">
        <v>650</v>
      </c>
      <c r="E265" s="12" t="s">
        <v>279</v>
      </c>
      <c r="F265" s="12" t="s">
        <v>647</v>
      </c>
      <c r="G265" s="12">
        <v>1200</v>
      </c>
      <c r="H265" s="41" t="s">
        <v>14</v>
      </c>
    </row>
    <row r="266" s="1" customFormat="1" ht="25" customHeight="1" spans="1:8">
      <c r="A266" s="11">
        <v>261</v>
      </c>
      <c r="B266" s="12" t="s">
        <v>9</v>
      </c>
      <c r="C266" s="12" t="s">
        <v>595</v>
      </c>
      <c r="D266" s="12" t="s">
        <v>651</v>
      </c>
      <c r="E266" s="12" t="s">
        <v>279</v>
      </c>
      <c r="F266" s="12" t="s">
        <v>647</v>
      </c>
      <c r="G266" s="12">
        <v>1200</v>
      </c>
      <c r="H266" s="41" t="s">
        <v>14</v>
      </c>
    </row>
    <row r="267" s="1" customFormat="1" ht="25" customHeight="1" spans="1:8">
      <c r="A267" s="12">
        <v>262</v>
      </c>
      <c r="B267" s="12" t="s">
        <v>9</v>
      </c>
      <c r="C267" s="12" t="s">
        <v>595</v>
      </c>
      <c r="D267" s="12" t="s">
        <v>652</v>
      </c>
      <c r="E267" s="12" t="s">
        <v>653</v>
      </c>
      <c r="F267" s="12" t="s">
        <v>654</v>
      </c>
      <c r="G267" s="12">
        <v>1200</v>
      </c>
      <c r="H267" s="41" t="s">
        <v>14</v>
      </c>
    </row>
    <row r="268" s="1" customFormat="1" ht="25" customHeight="1" spans="1:8">
      <c r="A268" s="12">
        <v>263</v>
      </c>
      <c r="B268" s="12" t="s">
        <v>9</v>
      </c>
      <c r="C268" s="12" t="s">
        <v>595</v>
      </c>
      <c r="D268" s="12" t="s">
        <v>655</v>
      </c>
      <c r="E268" s="12" t="s">
        <v>653</v>
      </c>
      <c r="F268" s="12" t="s">
        <v>654</v>
      </c>
      <c r="G268" s="12">
        <v>1200</v>
      </c>
      <c r="H268" s="41" t="s">
        <v>14</v>
      </c>
    </row>
    <row r="269" s="1" customFormat="1" ht="25" customHeight="1" spans="1:8">
      <c r="A269" s="11">
        <v>264</v>
      </c>
      <c r="B269" s="12" t="s">
        <v>9</v>
      </c>
      <c r="C269" s="12" t="s">
        <v>595</v>
      </c>
      <c r="D269" s="12" t="s">
        <v>656</v>
      </c>
      <c r="E269" s="12" t="s">
        <v>657</v>
      </c>
      <c r="F269" s="12" t="s">
        <v>401</v>
      </c>
      <c r="G269" s="12">
        <v>1200</v>
      </c>
      <c r="H269" s="41" t="s">
        <v>14</v>
      </c>
    </row>
    <row r="270" s="1" customFormat="1" ht="25" customHeight="1" spans="1:8">
      <c r="A270" s="12">
        <v>265</v>
      </c>
      <c r="B270" s="12" t="s">
        <v>9</v>
      </c>
      <c r="C270" s="12" t="s">
        <v>595</v>
      </c>
      <c r="D270" s="12" t="s">
        <v>658</v>
      </c>
      <c r="E270" s="12" t="s">
        <v>657</v>
      </c>
      <c r="F270" s="12" t="s">
        <v>401</v>
      </c>
      <c r="G270" s="12">
        <v>1200</v>
      </c>
      <c r="H270" s="41" t="s">
        <v>14</v>
      </c>
    </row>
    <row r="271" s="1" customFormat="1" ht="25" customHeight="1" spans="1:8">
      <c r="A271" s="12">
        <v>266</v>
      </c>
      <c r="B271" s="12" t="s">
        <v>9</v>
      </c>
      <c r="C271" s="12" t="s">
        <v>595</v>
      </c>
      <c r="D271" s="12" t="s">
        <v>659</v>
      </c>
      <c r="E271" s="12" t="s">
        <v>218</v>
      </c>
      <c r="F271" s="12" t="s">
        <v>660</v>
      </c>
      <c r="G271" s="12">
        <v>1200</v>
      </c>
      <c r="H271" s="12" t="s">
        <v>14</v>
      </c>
    </row>
    <row r="272" s="1" customFormat="1" ht="25" customHeight="1" spans="1:8">
      <c r="A272" s="11">
        <v>267</v>
      </c>
      <c r="B272" s="12" t="s">
        <v>9</v>
      </c>
      <c r="C272" s="12" t="s">
        <v>595</v>
      </c>
      <c r="D272" s="12" t="s">
        <v>661</v>
      </c>
      <c r="E272" s="12" t="s">
        <v>218</v>
      </c>
      <c r="F272" s="12" t="s">
        <v>660</v>
      </c>
      <c r="G272" s="12">
        <v>1200</v>
      </c>
      <c r="H272" s="12" t="s">
        <v>14</v>
      </c>
    </row>
    <row r="273" s="1" customFormat="1" ht="25" customHeight="1" spans="1:8">
      <c r="A273" s="12">
        <v>268</v>
      </c>
      <c r="B273" s="52" t="s">
        <v>9</v>
      </c>
      <c r="C273" s="52" t="s">
        <v>595</v>
      </c>
      <c r="D273" s="52" t="s">
        <v>662</v>
      </c>
      <c r="E273" s="52" t="s">
        <v>663</v>
      </c>
      <c r="F273" s="52" t="s">
        <v>664</v>
      </c>
      <c r="G273" s="53">
        <v>1200</v>
      </c>
      <c r="H273" s="41" t="s">
        <v>14</v>
      </c>
    </row>
    <row r="274" s="1" customFormat="1" ht="25" customHeight="1" spans="1:8">
      <c r="A274" s="12">
        <v>269</v>
      </c>
      <c r="B274" s="11" t="s">
        <v>9</v>
      </c>
      <c r="C274" s="11" t="s">
        <v>193</v>
      </c>
      <c r="D274" s="11" t="s">
        <v>665</v>
      </c>
      <c r="E274" s="11" t="s">
        <v>666</v>
      </c>
      <c r="F274" s="11" t="s">
        <v>667</v>
      </c>
      <c r="G274" s="11">
        <v>1200</v>
      </c>
      <c r="H274" s="41" t="s">
        <v>14</v>
      </c>
    </row>
    <row r="275" s="1" customFormat="1" ht="25" customHeight="1" spans="1:8">
      <c r="A275" s="11">
        <v>270</v>
      </c>
      <c r="B275" s="11" t="s">
        <v>9</v>
      </c>
      <c r="C275" s="11" t="s">
        <v>193</v>
      </c>
      <c r="D275" s="11" t="s">
        <v>668</v>
      </c>
      <c r="E275" s="11" t="s">
        <v>296</v>
      </c>
      <c r="F275" s="11" t="s">
        <v>669</v>
      </c>
      <c r="G275" s="11">
        <v>1200</v>
      </c>
      <c r="H275" s="11" t="s">
        <v>14</v>
      </c>
    </row>
    <row r="276" s="1" customFormat="1" ht="25" customHeight="1" spans="1:8">
      <c r="A276" s="12">
        <v>271</v>
      </c>
      <c r="B276" s="11" t="s">
        <v>9</v>
      </c>
      <c r="C276" s="11" t="s">
        <v>193</v>
      </c>
      <c r="D276" s="9" t="s">
        <v>670</v>
      </c>
      <c r="E276" s="11" t="s">
        <v>671</v>
      </c>
      <c r="F276" s="11" t="s">
        <v>672</v>
      </c>
      <c r="G276" s="9">
        <v>1200</v>
      </c>
      <c r="H276" s="41" t="s">
        <v>14</v>
      </c>
    </row>
    <row r="277" s="1" customFormat="1" ht="25" customHeight="1" spans="1:8">
      <c r="A277" s="12">
        <v>272</v>
      </c>
      <c r="B277" s="11" t="s">
        <v>9</v>
      </c>
      <c r="C277" s="11" t="s">
        <v>193</v>
      </c>
      <c r="D277" s="9" t="s">
        <v>673</v>
      </c>
      <c r="E277" s="11" t="s">
        <v>674</v>
      </c>
      <c r="F277" s="11" t="s">
        <v>675</v>
      </c>
      <c r="G277" s="9">
        <v>1200</v>
      </c>
      <c r="H277" s="41" t="s">
        <v>14</v>
      </c>
    </row>
    <row r="278" s="1" customFormat="1" ht="25" customHeight="1" spans="1:8">
      <c r="A278" s="11">
        <v>273</v>
      </c>
      <c r="B278" s="12" t="s">
        <v>9</v>
      </c>
      <c r="C278" s="12" t="s">
        <v>271</v>
      </c>
      <c r="D278" s="12" t="s">
        <v>676</v>
      </c>
      <c r="E278" s="12" t="s">
        <v>296</v>
      </c>
      <c r="F278" s="12" t="s">
        <v>286</v>
      </c>
      <c r="G278" s="12">
        <v>1200</v>
      </c>
      <c r="H278" s="41" t="s">
        <v>14</v>
      </c>
    </row>
    <row r="279" s="1" customFormat="1" ht="25" customHeight="1" spans="1:8">
      <c r="A279" s="12">
        <v>274</v>
      </c>
      <c r="B279" s="12" t="s">
        <v>9</v>
      </c>
      <c r="C279" s="12" t="s">
        <v>271</v>
      </c>
      <c r="D279" s="12" t="s">
        <v>677</v>
      </c>
      <c r="E279" s="12" t="s">
        <v>678</v>
      </c>
      <c r="F279" s="12" t="s">
        <v>679</v>
      </c>
      <c r="G279" s="12">
        <v>1200</v>
      </c>
      <c r="H279" s="12" t="s">
        <v>680</v>
      </c>
    </row>
    <row r="280" s="1" customFormat="1" ht="25" customHeight="1" spans="1:8">
      <c r="A280" s="12">
        <v>275</v>
      </c>
      <c r="B280" s="12" t="s">
        <v>9</v>
      </c>
      <c r="C280" s="12" t="s">
        <v>271</v>
      </c>
      <c r="D280" s="12" t="s">
        <v>681</v>
      </c>
      <c r="E280" s="12" t="s">
        <v>682</v>
      </c>
      <c r="F280" s="12" t="s">
        <v>683</v>
      </c>
      <c r="G280" s="12">
        <v>1200</v>
      </c>
      <c r="H280" s="41" t="s">
        <v>14</v>
      </c>
    </row>
    <row r="281" s="1" customFormat="1" ht="25" customHeight="1" spans="1:8">
      <c r="A281" s="11">
        <v>276</v>
      </c>
      <c r="B281" s="12" t="s">
        <v>9</v>
      </c>
      <c r="C281" s="12" t="s">
        <v>271</v>
      </c>
      <c r="D281" s="12" t="s">
        <v>684</v>
      </c>
      <c r="E281" s="12" t="s">
        <v>685</v>
      </c>
      <c r="F281" s="12" t="s">
        <v>686</v>
      </c>
      <c r="G281" s="12">
        <v>1200</v>
      </c>
      <c r="H281" s="12" t="s">
        <v>680</v>
      </c>
    </row>
    <row r="282" s="1" customFormat="1" ht="25" customHeight="1" spans="1:8">
      <c r="A282" s="12">
        <v>277</v>
      </c>
      <c r="B282" s="12" t="s">
        <v>9</v>
      </c>
      <c r="C282" s="12" t="s">
        <v>271</v>
      </c>
      <c r="D282" s="12" t="s">
        <v>687</v>
      </c>
      <c r="E282" s="12" t="s">
        <v>685</v>
      </c>
      <c r="F282" s="12" t="s">
        <v>686</v>
      </c>
      <c r="G282" s="12">
        <v>1200</v>
      </c>
      <c r="H282" s="12" t="s">
        <v>680</v>
      </c>
    </row>
    <row r="283" s="1" customFormat="1" ht="25" customHeight="1" spans="1:8">
      <c r="A283" s="12">
        <v>278</v>
      </c>
      <c r="B283" s="12" t="s">
        <v>9</v>
      </c>
      <c r="C283" s="12" t="s">
        <v>595</v>
      </c>
      <c r="D283" s="12" t="s">
        <v>688</v>
      </c>
      <c r="E283" s="12" t="s">
        <v>626</v>
      </c>
      <c r="F283" s="12" t="s">
        <v>627</v>
      </c>
      <c r="G283" s="12">
        <v>1200</v>
      </c>
      <c r="H283" s="12" t="s">
        <v>680</v>
      </c>
    </row>
    <row r="284" s="1" customFormat="1" ht="25" customHeight="1" spans="1:8">
      <c r="A284" s="11">
        <v>279</v>
      </c>
      <c r="B284" s="12" t="s">
        <v>9</v>
      </c>
      <c r="C284" s="12" t="s">
        <v>689</v>
      </c>
      <c r="D284" s="12" t="s">
        <v>690</v>
      </c>
      <c r="E284" s="12" t="s">
        <v>691</v>
      </c>
      <c r="F284" s="12" t="s">
        <v>692</v>
      </c>
      <c r="G284" s="12">
        <v>1200</v>
      </c>
      <c r="H284" s="12" t="s">
        <v>680</v>
      </c>
    </row>
    <row r="285" s="1" customFormat="1" ht="25" customHeight="1" spans="1:8">
      <c r="A285" s="12">
        <v>280</v>
      </c>
      <c r="B285" s="12" t="s">
        <v>9</v>
      </c>
      <c r="C285" s="12" t="s">
        <v>689</v>
      </c>
      <c r="D285" s="12" t="s">
        <v>693</v>
      </c>
      <c r="E285" s="12" t="s">
        <v>522</v>
      </c>
      <c r="F285" s="12" t="s">
        <v>523</v>
      </c>
      <c r="G285" s="12">
        <v>1200</v>
      </c>
      <c r="H285" s="12" t="s">
        <v>680</v>
      </c>
    </row>
    <row r="286" s="1" customFormat="1" ht="25" customHeight="1" spans="1:8">
      <c r="A286" s="12">
        <v>281</v>
      </c>
      <c r="B286" s="12" t="s">
        <v>9</v>
      </c>
      <c r="C286" s="12" t="s">
        <v>271</v>
      </c>
      <c r="D286" s="12" t="s">
        <v>694</v>
      </c>
      <c r="E286" s="12" t="s">
        <v>31</v>
      </c>
      <c r="F286" s="12" t="s">
        <v>695</v>
      </c>
      <c r="G286" s="12">
        <v>1200</v>
      </c>
      <c r="H286" s="41" t="s">
        <v>14</v>
      </c>
    </row>
    <row r="287" s="1" customFormat="1" ht="25" customHeight="1" spans="1:8">
      <c r="A287" s="11">
        <v>282</v>
      </c>
      <c r="B287" s="12" t="s">
        <v>9</v>
      </c>
      <c r="C287" s="12" t="s">
        <v>271</v>
      </c>
      <c r="D287" s="12" t="s">
        <v>696</v>
      </c>
      <c r="E287" s="12" t="s">
        <v>92</v>
      </c>
      <c r="F287" s="12" t="s">
        <v>697</v>
      </c>
      <c r="G287" s="12">
        <v>1200</v>
      </c>
      <c r="H287" s="41" t="s">
        <v>14</v>
      </c>
    </row>
    <row r="288" s="1" customFormat="1" ht="25" customHeight="1" spans="1:8">
      <c r="A288" s="12">
        <v>283</v>
      </c>
      <c r="B288" s="12" t="s">
        <v>9</v>
      </c>
      <c r="C288" s="12" t="s">
        <v>595</v>
      </c>
      <c r="D288" s="12" t="s">
        <v>698</v>
      </c>
      <c r="E288" s="12" t="s">
        <v>699</v>
      </c>
      <c r="F288" s="12" t="s">
        <v>700</v>
      </c>
      <c r="G288" s="12">
        <v>1200</v>
      </c>
      <c r="H288" s="12" t="s">
        <v>680</v>
      </c>
    </row>
    <row r="289" s="1" customFormat="1" ht="25" customHeight="1" spans="1:8">
      <c r="A289" s="12">
        <v>284</v>
      </c>
      <c r="B289" s="11" t="s">
        <v>9</v>
      </c>
      <c r="C289" s="11" t="s">
        <v>193</v>
      </c>
      <c r="D289" s="9" t="s">
        <v>701</v>
      </c>
      <c r="E289" s="11" t="s">
        <v>702</v>
      </c>
      <c r="F289" s="11" t="s">
        <v>48</v>
      </c>
      <c r="G289" s="9">
        <v>1200</v>
      </c>
      <c r="H289" s="9" t="s">
        <v>19</v>
      </c>
    </row>
  </sheetData>
  <mergeCells count="1">
    <mergeCell ref="A1:H4"/>
  </mergeCells>
  <conditionalFormatting sqref="D66">
    <cfRule type="duplicateValues" dxfId="0" priority="11"/>
  </conditionalFormatting>
  <conditionalFormatting sqref="D67">
    <cfRule type="duplicateValues" dxfId="0" priority="10"/>
  </conditionalFormatting>
  <conditionalFormatting sqref="D68">
    <cfRule type="duplicateValues" dxfId="0" priority="9"/>
  </conditionalFormatting>
  <conditionalFormatting sqref="D69">
    <cfRule type="duplicateValues" dxfId="0" priority="8"/>
  </conditionalFormatting>
  <conditionalFormatting sqref="D70">
    <cfRule type="duplicateValues" dxfId="0" priority="7"/>
  </conditionalFormatting>
  <conditionalFormatting sqref="D71">
    <cfRule type="duplicateValues" dxfId="0" priority="6"/>
  </conditionalFormatting>
  <conditionalFormatting sqref="D72">
    <cfRule type="duplicateValues" dxfId="0" priority="5"/>
  </conditionalFormatting>
  <conditionalFormatting sqref="D73">
    <cfRule type="duplicateValues" dxfId="0" priority="4"/>
  </conditionalFormatting>
  <conditionalFormatting sqref="D74">
    <cfRule type="duplicateValues" dxfId="0" priority="3"/>
  </conditionalFormatting>
  <conditionalFormatting sqref="D75">
    <cfRule type="duplicateValues" dxfId="0" priority="2"/>
  </conditionalFormatting>
  <conditionalFormatting sqref="D76">
    <cfRule type="duplicateValues" dxfId="0" priority="1"/>
  </conditionalFormatting>
  <pageMargins left="0.354166666666667" right="0.393055555555556" top="0.75" bottom="0.75" header="0.3" footer="0.3"/>
  <pageSetup paperSize="9" scale="77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R425"/>
  <sheetViews>
    <sheetView tabSelected="1" zoomScale="84" zoomScaleNormal="84" workbookViewId="0">
      <pane ySplit="5" topLeftCell="A413" activePane="bottomLeft" state="frozen"/>
      <selection/>
      <selection pane="bottomLeft" activeCell="A1" sqref="A1:H425"/>
    </sheetView>
  </sheetViews>
  <sheetFormatPr defaultColWidth="9" defaultRowHeight="13.5"/>
  <cols>
    <col min="1" max="1" width="4.01666666666667" style="27" customWidth="1"/>
    <col min="2" max="2" width="7.31666666666667" style="27" customWidth="1"/>
    <col min="3" max="3" width="8.18333333333333" style="27" customWidth="1"/>
    <col min="4" max="4" width="7.31666666666667" style="27" customWidth="1"/>
    <col min="5" max="5" width="31.4583333333333" style="34" customWidth="1"/>
    <col min="6" max="6" width="50.2666666666667" style="34" customWidth="1"/>
    <col min="7" max="7" width="9" style="27" customWidth="1"/>
    <col min="8" max="8" width="13.475" style="27" customWidth="1"/>
    <col min="9" max="10" width="9" style="27" customWidth="1"/>
    <col min="11" max="11" width="9" style="27"/>
    <col min="12" max="13" width="9" style="27" customWidth="1"/>
    <col min="14" max="14" width="9" style="27"/>
    <col min="15" max="15" width="9" style="27" customWidth="1"/>
    <col min="16" max="16371" width="9" style="27"/>
    <col min="16372" max="16372" width="12.7916666666667" style="27"/>
    <col min="16373" max="16384" width="9" style="27"/>
  </cols>
  <sheetData>
    <row r="1" s="1" customFormat="1" spans="1:8">
      <c r="A1" s="5" t="s">
        <v>703</v>
      </c>
      <c r="B1" s="5"/>
      <c r="C1" s="5"/>
      <c r="D1" s="5"/>
      <c r="E1" s="6"/>
      <c r="F1" s="6"/>
      <c r="G1" s="5"/>
      <c r="H1" s="5"/>
    </row>
    <row r="2" s="1" customFormat="1" spans="1:8">
      <c r="A2" s="5"/>
      <c r="B2" s="5"/>
      <c r="C2" s="5"/>
      <c r="D2" s="5"/>
      <c r="E2" s="6"/>
      <c r="F2" s="6"/>
      <c r="G2" s="5"/>
      <c r="H2" s="5"/>
    </row>
    <row r="3" s="1" customFormat="1" spans="1:8">
      <c r="A3" s="5"/>
      <c r="B3" s="5"/>
      <c r="C3" s="5"/>
      <c r="D3" s="5"/>
      <c r="E3" s="6"/>
      <c r="F3" s="6"/>
      <c r="G3" s="5"/>
      <c r="H3" s="5"/>
    </row>
    <row r="4" s="1" customFormat="1" spans="1:8">
      <c r="A4" s="5"/>
      <c r="B4" s="5"/>
      <c r="C4" s="5"/>
      <c r="D4" s="5"/>
      <c r="E4" s="6"/>
      <c r="F4" s="6"/>
      <c r="G4" s="5"/>
      <c r="H4" s="5"/>
    </row>
    <row r="5" s="1" customFormat="1" ht="30" customHeight="1" spans="1:8">
      <c r="A5" s="7" t="s">
        <v>1</v>
      </c>
      <c r="B5" s="8" t="s">
        <v>2</v>
      </c>
      <c r="C5" s="8" t="s">
        <v>3</v>
      </c>
      <c r="D5" s="8" t="s">
        <v>4</v>
      </c>
      <c r="E5" s="8" t="s">
        <v>5</v>
      </c>
      <c r="F5" s="8" t="s">
        <v>6</v>
      </c>
      <c r="G5" s="7" t="s">
        <v>7</v>
      </c>
      <c r="H5" s="7" t="s">
        <v>8</v>
      </c>
    </row>
    <row r="6" s="16" customFormat="1" ht="30" customHeight="1" spans="1:8">
      <c r="A6" s="12">
        <v>1</v>
      </c>
      <c r="B6" s="12" t="s">
        <v>704</v>
      </c>
      <c r="C6" s="12" t="s">
        <v>705</v>
      </c>
      <c r="D6" s="12" t="s">
        <v>706</v>
      </c>
      <c r="E6" s="35" t="s">
        <v>60</v>
      </c>
      <c r="F6" s="35" t="s">
        <v>707</v>
      </c>
      <c r="G6" s="12">
        <v>1200</v>
      </c>
      <c r="H6" s="12" t="s">
        <v>14</v>
      </c>
    </row>
    <row r="7" s="26" customFormat="1" ht="30" customHeight="1" spans="1:8">
      <c r="A7" s="36">
        <v>2</v>
      </c>
      <c r="B7" s="12" t="s">
        <v>704</v>
      </c>
      <c r="C7" s="36" t="s">
        <v>705</v>
      </c>
      <c r="D7" s="36" t="s">
        <v>708</v>
      </c>
      <c r="E7" s="37" t="s">
        <v>709</v>
      </c>
      <c r="F7" s="37" t="s">
        <v>710</v>
      </c>
      <c r="G7" s="36">
        <v>1200</v>
      </c>
      <c r="H7" s="36" t="s">
        <v>680</v>
      </c>
    </row>
    <row r="8" s="26" customFormat="1" ht="30" customHeight="1" spans="1:8">
      <c r="A8" s="12">
        <v>3</v>
      </c>
      <c r="B8" s="12" t="s">
        <v>704</v>
      </c>
      <c r="C8" s="12" t="s">
        <v>705</v>
      </c>
      <c r="D8" s="12" t="s">
        <v>711</v>
      </c>
      <c r="E8" s="35" t="s">
        <v>60</v>
      </c>
      <c r="F8" s="35" t="s">
        <v>712</v>
      </c>
      <c r="G8" s="10">
        <v>1200</v>
      </c>
      <c r="H8" s="12" t="s">
        <v>14</v>
      </c>
    </row>
    <row r="9" s="26" customFormat="1" ht="30" customHeight="1" spans="1:8">
      <c r="A9" s="12">
        <v>4</v>
      </c>
      <c r="B9" s="12" t="s">
        <v>704</v>
      </c>
      <c r="C9" s="12" t="s">
        <v>705</v>
      </c>
      <c r="D9" s="12" t="s">
        <v>713</v>
      </c>
      <c r="E9" s="35" t="s">
        <v>45</v>
      </c>
      <c r="F9" s="35" t="s">
        <v>714</v>
      </c>
      <c r="G9" s="10">
        <v>1200</v>
      </c>
      <c r="H9" s="36" t="s">
        <v>680</v>
      </c>
    </row>
    <row r="10" s="26" customFormat="1" ht="30" customHeight="1" spans="1:8">
      <c r="A10" s="36">
        <v>5</v>
      </c>
      <c r="B10" s="12" t="s">
        <v>704</v>
      </c>
      <c r="C10" s="12" t="s">
        <v>705</v>
      </c>
      <c r="D10" s="12" t="s">
        <v>715</v>
      </c>
      <c r="E10" s="35" t="s">
        <v>716</v>
      </c>
      <c r="F10" s="35" t="s">
        <v>717</v>
      </c>
      <c r="G10" s="10">
        <v>1200</v>
      </c>
      <c r="H10" s="36" t="s">
        <v>680</v>
      </c>
    </row>
    <row r="11" s="26" customFormat="1" ht="30" customHeight="1" spans="1:8">
      <c r="A11" s="12">
        <v>6</v>
      </c>
      <c r="B11" s="12" t="s">
        <v>704</v>
      </c>
      <c r="C11" s="12" t="s">
        <v>705</v>
      </c>
      <c r="D11" s="12" t="s">
        <v>718</v>
      </c>
      <c r="E11" s="35" t="s">
        <v>716</v>
      </c>
      <c r="F11" s="35" t="s">
        <v>717</v>
      </c>
      <c r="G11" s="10">
        <v>1200</v>
      </c>
      <c r="H11" s="36" t="s">
        <v>680</v>
      </c>
    </row>
    <row r="12" s="26" customFormat="1" ht="30" customHeight="1" spans="1:8">
      <c r="A12" s="12">
        <v>7</v>
      </c>
      <c r="B12" s="12" t="s">
        <v>704</v>
      </c>
      <c r="C12" s="12" t="s">
        <v>705</v>
      </c>
      <c r="D12" s="12" t="s">
        <v>719</v>
      </c>
      <c r="E12" s="35" t="s">
        <v>105</v>
      </c>
      <c r="F12" s="35" t="s">
        <v>720</v>
      </c>
      <c r="G12" s="10">
        <v>1200</v>
      </c>
      <c r="H12" s="12" t="s">
        <v>19</v>
      </c>
    </row>
    <row r="13" s="26" customFormat="1" ht="30" customHeight="1" spans="1:8">
      <c r="A13" s="36">
        <v>8</v>
      </c>
      <c r="B13" s="12" t="s">
        <v>704</v>
      </c>
      <c r="C13" s="12" t="s">
        <v>705</v>
      </c>
      <c r="D13" s="12" t="s">
        <v>721</v>
      </c>
      <c r="E13" s="35" t="s">
        <v>722</v>
      </c>
      <c r="F13" s="35" t="s">
        <v>723</v>
      </c>
      <c r="G13" s="10">
        <v>1200</v>
      </c>
      <c r="H13" s="36" t="s">
        <v>680</v>
      </c>
    </row>
    <row r="14" s="26" customFormat="1" ht="30" customHeight="1" spans="1:8">
      <c r="A14" s="12">
        <v>9</v>
      </c>
      <c r="B14" s="12" t="s">
        <v>704</v>
      </c>
      <c r="C14" s="12" t="s">
        <v>705</v>
      </c>
      <c r="D14" s="12" t="s">
        <v>724</v>
      </c>
      <c r="E14" s="35" t="s">
        <v>25</v>
      </c>
      <c r="F14" s="35" t="s">
        <v>725</v>
      </c>
      <c r="G14" s="10">
        <v>1200</v>
      </c>
      <c r="H14" s="12" t="s">
        <v>19</v>
      </c>
    </row>
    <row r="15" s="26" customFormat="1" ht="30" customHeight="1" spans="1:8">
      <c r="A15" s="12">
        <v>10</v>
      </c>
      <c r="B15" s="12" t="s">
        <v>704</v>
      </c>
      <c r="C15" s="12" t="s">
        <v>705</v>
      </c>
      <c r="D15" s="12" t="s">
        <v>726</v>
      </c>
      <c r="E15" s="35" t="s">
        <v>727</v>
      </c>
      <c r="F15" s="35" t="s">
        <v>728</v>
      </c>
      <c r="G15" s="10">
        <v>1200</v>
      </c>
      <c r="H15" s="12" t="s">
        <v>14</v>
      </c>
    </row>
    <row r="16" s="26" customFormat="1" ht="30" customHeight="1" spans="1:8">
      <c r="A16" s="36">
        <v>11</v>
      </c>
      <c r="B16" s="12" t="s">
        <v>704</v>
      </c>
      <c r="C16" s="12" t="s">
        <v>705</v>
      </c>
      <c r="D16" s="12" t="s">
        <v>729</v>
      </c>
      <c r="E16" s="35" t="s">
        <v>730</v>
      </c>
      <c r="F16" s="35" t="s">
        <v>731</v>
      </c>
      <c r="G16" s="10">
        <v>1200</v>
      </c>
      <c r="H16" s="36" t="s">
        <v>680</v>
      </c>
    </row>
    <row r="17" s="26" customFormat="1" ht="30" customHeight="1" spans="1:8">
      <c r="A17" s="12">
        <v>12</v>
      </c>
      <c r="B17" s="12" t="s">
        <v>704</v>
      </c>
      <c r="C17" s="12" t="s">
        <v>705</v>
      </c>
      <c r="D17" s="12" t="s">
        <v>732</v>
      </c>
      <c r="E17" s="35" t="s">
        <v>733</v>
      </c>
      <c r="F17" s="35" t="s">
        <v>734</v>
      </c>
      <c r="G17" s="10">
        <v>1200</v>
      </c>
      <c r="H17" s="12" t="s">
        <v>14</v>
      </c>
    </row>
    <row r="18" s="26" customFormat="1" ht="30" customHeight="1" spans="1:8">
      <c r="A18" s="12">
        <v>13</v>
      </c>
      <c r="B18" s="12" t="s">
        <v>704</v>
      </c>
      <c r="C18" s="12" t="s">
        <v>705</v>
      </c>
      <c r="D18" s="12" t="s">
        <v>735</v>
      </c>
      <c r="E18" s="35" t="s">
        <v>733</v>
      </c>
      <c r="F18" s="35" t="s">
        <v>736</v>
      </c>
      <c r="G18" s="10">
        <v>1200</v>
      </c>
      <c r="H18" s="12" t="s">
        <v>14</v>
      </c>
    </row>
    <row r="19" s="26" customFormat="1" ht="30" customHeight="1" spans="1:8">
      <c r="A19" s="36">
        <v>14</v>
      </c>
      <c r="B19" s="12" t="s">
        <v>704</v>
      </c>
      <c r="C19" s="12" t="s">
        <v>705</v>
      </c>
      <c r="D19" s="12" t="s">
        <v>737</v>
      </c>
      <c r="E19" s="35" t="s">
        <v>738</v>
      </c>
      <c r="F19" s="35" t="s">
        <v>739</v>
      </c>
      <c r="G19" s="10">
        <v>1200</v>
      </c>
      <c r="H19" s="12" t="s">
        <v>14</v>
      </c>
    </row>
    <row r="20" s="26" customFormat="1" ht="30" customHeight="1" spans="1:8">
      <c r="A20" s="12">
        <v>15</v>
      </c>
      <c r="B20" s="12" t="s">
        <v>704</v>
      </c>
      <c r="C20" s="12" t="s">
        <v>705</v>
      </c>
      <c r="D20" s="12" t="s">
        <v>740</v>
      </c>
      <c r="E20" s="35" t="s">
        <v>60</v>
      </c>
      <c r="F20" s="35" t="s">
        <v>741</v>
      </c>
      <c r="G20" s="10">
        <v>1200</v>
      </c>
      <c r="H20" s="12" t="s">
        <v>14</v>
      </c>
    </row>
    <row r="21" s="26" customFormat="1" ht="30" customHeight="1" spans="1:8">
      <c r="A21" s="12">
        <v>16</v>
      </c>
      <c r="B21" s="12" t="s">
        <v>704</v>
      </c>
      <c r="C21" s="12" t="s">
        <v>705</v>
      </c>
      <c r="D21" s="12" t="s">
        <v>742</v>
      </c>
      <c r="E21" s="35" t="s">
        <v>743</v>
      </c>
      <c r="F21" s="35" t="s">
        <v>744</v>
      </c>
      <c r="G21" s="10">
        <v>1200</v>
      </c>
      <c r="H21" s="36" t="s">
        <v>680</v>
      </c>
    </row>
    <row r="22" s="26" customFormat="1" ht="30" customHeight="1" spans="1:8">
      <c r="A22" s="36">
        <v>17</v>
      </c>
      <c r="B22" s="12" t="s">
        <v>704</v>
      </c>
      <c r="C22" s="12" t="s">
        <v>705</v>
      </c>
      <c r="D22" s="12" t="s">
        <v>745</v>
      </c>
      <c r="E22" s="35" t="s">
        <v>60</v>
      </c>
      <c r="F22" s="35" t="s">
        <v>746</v>
      </c>
      <c r="G22" s="10">
        <v>1200</v>
      </c>
      <c r="H22" s="12" t="s">
        <v>14</v>
      </c>
    </row>
    <row r="23" s="26" customFormat="1" ht="30" customHeight="1" spans="1:8">
      <c r="A23" s="12">
        <v>18</v>
      </c>
      <c r="B23" s="12" t="s">
        <v>704</v>
      </c>
      <c r="C23" s="12" t="s">
        <v>705</v>
      </c>
      <c r="D23" s="12" t="s">
        <v>747</v>
      </c>
      <c r="E23" s="35" t="s">
        <v>748</v>
      </c>
      <c r="F23" s="35" t="s">
        <v>749</v>
      </c>
      <c r="G23" s="10">
        <v>1200</v>
      </c>
      <c r="H23" s="12" t="s">
        <v>14</v>
      </c>
    </row>
    <row r="24" s="26" customFormat="1" ht="30" customHeight="1" spans="1:8">
      <c r="A24" s="12">
        <v>19</v>
      </c>
      <c r="B24" s="12" t="s">
        <v>704</v>
      </c>
      <c r="C24" s="12" t="s">
        <v>705</v>
      </c>
      <c r="D24" s="12" t="s">
        <v>750</v>
      </c>
      <c r="E24" s="35" t="s">
        <v>751</v>
      </c>
      <c r="F24" s="35" t="s">
        <v>752</v>
      </c>
      <c r="G24" s="10">
        <v>1200</v>
      </c>
      <c r="H24" s="36" t="s">
        <v>680</v>
      </c>
    </row>
    <row r="25" s="26" customFormat="1" ht="30" customHeight="1" spans="1:8">
      <c r="A25" s="36">
        <v>20</v>
      </c>
      <c r="B25" s="12" t="s">
        <v>704</v>
      </c>
      <c r="C25" s="12" t="s">
        <v>705</v>
      </c>
      <c r="D25" s="12" t="s">
        <v>753</v>
      </c>
      <c r="E25" s="35" t="s">
        <v>80</v>
      </c>
      <c r="F25" s="35" t="s">
        <v>754</v>
      </c>
      <c r="G25" s="10">
        <v>1200</v>
      </c>
      <c r="H25" s="12" t="s">
        <v>14</v>
      </c>
    </row>
    <row r="26" s="26" customFormat="1" ht="30" customHeight="1" spans="1:8">
      <c r="A26" s="12">
        <v>21</v>
      </c>
      <c r="B26" s="12" t="s">
        <v>704</v>
      </c>
      <c r="C26" s="12" t="s">
        <v>705</v>
      </c>
      <c r="D26" s="12" t="s">
        <v>755</v>
      </c>
      <c r="E26" s="35" t="s">
        <v>105</v>
      </c>
      <c r="F26" s="35" t="s">
        <v>756</v>
      </c>
      <c r="G26" s="10">
        <v>1200</v>
      </c>
      <c r="H26" s="12" t="s">
        <v>19</v>
      </c>
    </row>
    <row r="27" s="26" customFormat="1" ht="30" customHeight="1" spans="1:8">
      <c r="A27" s="12">
        <v>22</v>
      </c>
      <c r="B27" s="12" t="s">
        <v>704</v>
      </c>
      <c r="C27" s="12" t="s">
        <v>705</v>
      </c>
      <c r="D27" s="12" t="s">
        <v>757</v>
      </c>
      <c r="E27" s="35" t="s">
        <v>738</v>
      </c>
      <c r="F27" s="35" t="s">
        <v>758</v>
      </c>
      <c r="G27" s="10">
        <v>1200</v>
      </c>
      <c r="H27" s="12" t="s">
        <v>14</v>
      </c>
    </row>
    <row r="28" ht="30" customHeight="1" spans="1:8">
      <c r="A28" s="36">
        <v>23</v>
      </c>
      <c r="B28" s="12" t="s">
        <v>704</v>
      </c>
      <c r="C28" s="12" t="s">
        <v>759</v>
      </c>
      <c r="D28" s="12" t="s">
        <v>760</v>
      </c>
      <c r="E28" s="12" t="s">
        <v>761</v>
      </c>
      <c r="F28" s="12" t="s">
        <v>762</v>
      </c>
      <c r="G28" s="12">
        <v>1200</v>
      </c>
      <c r="H28" s="36" t="s">
        <v>680</v>
      </c>
    </row>
    <row r="29" ht="30" customHeight="1" spans="1:8">
      <c r="A29" s="12">
        <v>24</v>
      </c>
      <c r="B29" s="12" t="s">
        <v>704</v>
      </c>
      <c r="C29" s="12" t="s">
        <v>759</v>
      </c>
      <c r="D29" s="12" t="s">
        <v>763</v>
      </c>
      <c r="E29" s="12" t="s">
        <v>343</v>
      </c>
      <c r="F29" s="12" t="s">
        <v>764</v>
      </c>
      <c r="G29" s="12">
        <v>1200</v>
      </c>
      <c r="H29" s="12" t="s">
        <v>14</v>
      </c>
    </row>
    <row r="30" ht="30" customHeight="1" spans="1:8">
      <c r="A30" s="12">
        <v>25</v>
      </c>
      <c r="B30" s="12" t="s">
        <v>704</v>
      </c>
      <c r="C30" s="12" t="s">
        <v>759</v>
      </c>
      <c r="D30" s="10" t="s">
        <v>765</v>
      </c>
      <c r="E30" s="12" t="s">
        <v>282</v>
      </c>
      <c r="F30" s="12" t="s">
        <v>766</v>
      </c>
      <c r="G30" s="12">
        <v>1200</v>
      </c>
      <c r="H30" s="36" t="s">
        <v>680</v>
      </c>
    </row>
    <row r="31" s="27" customFormat="1" ht="30" customHeight="1" spans="1:8">
      <c r="A31" s="36">
        <v>26</v>
      </c>
      <c r="B31" s="12" t="s">
        <v>704</v>
      </c>
      <c r="C31" s="12" t="s">
        <v>759</v>
      </c>
      <c r="D31" s="12" t="s">
        <v>767</v>
      </c>
      <c r="E31" s="12" t="s">
        <v>768</v>
      </c>
      <c r="F31" s="12" t="s">
        <v>769</v>
      </c>
      <c r="G31" s="12">
        <v>1200</v>
      </c>
      <c r="H31" s="36" t="s">
        <v>680</v>
      </c>
    </row>
    <row r="32" s="28" customFormat="1" ht="30" customHeight="1" spans="1:8">
      <c r="A32" s="12">
        <v>27</v>
      </c>
      <c r="B32" s="12" t="s">
        <v>704</v>
      </c>
      <c r="C32" s="12" t="s">
        <v>759</v>
      </c>
      <c r="D32" s="12" t="s">
        <v>770</v>
      </c>
      <c r="E32" s="12" t="s">
        <v>31</v>
      </c>
      <c r="F32" s="12" t="s">
        <v>771</v>
      </c>
      <c r="G32" s="12">
        <v>1200</v>
      </c>
      <c r="H32" s="12" t="s">
        <v>14</v>
      </c>
    </row>
    <row r="33" s="28" customFormat="1" ht="30" customHeight="1" spans="1:8">
      <c r="A33" s="12">
        <v>28</v>
      </c>
      <c r="B33" s="12" t="s">
        <v>704</v>
      </c>
      <c r="C33" s="12" t="s">
        <v>759</v>
      </c>
      <c r="D33" s="12" t="s">
        <v>772</v>
      </c>
      <c r="E33" s="12" t="s">
        <v>31</v>
      </c>
      <c r="F33" s="12" t="s">
        <v>771</v>
      </c>
      <c r="G33" s="12">
        <v>1200</v>
      </c>
      <c r="H33" s="12" t="s">
        <v>14</v>
      </c>
    </row>
    <row r="34" s="28" customFormat="1" ht="30" customHeight="1" spans="1:8">
      <c r="A34" s="36">
        <v>29</v>
      </c>
      <c r="B34" s="12" t="s">
        <v>704</v>
      </c>
      <c r="C34" s="12" t="s">
        <v>759</v>
      </c>
      <c r="D34" s="12" t="s">
        <v>773</v>
      </c>
      <c r="E34" s="12" t="s">
        <v>774</v>
      </c>
      <c r="F34" s="12" t="s">
        <v>775</v>
      </c>
      <c r="G34" s="12">
        <v>1200</v>
      </c>
      <c r="H34" s="36" t="s">
        <v>680</v>
      </c>
    </row>
    <row r="35" ht="30" customHeight="1" spans="1:8">
      <c r="A35" s="12">
        <v>30</v>
      </c>
      <c r="B35" s="12" t="s">
        <v>704</v>
      </c>
      <c r="C35" s="12" t="s">
        <v>759</v>
      </c>
      <c r="D35" s="10" t="s">
        <v>776</v>
      </c>
      <c r="E35" s="12" t="s">
        <v>777</v>
      </c>
      <c r="F35" s="12" t="s">
        <v>778</v>
      </c>
      <c r="G35" s="12">
        <v>1200</v>
      </c>
      <c r="H35" s="12" t="s">
        <v>14</v>
      </c>
    </row>
    <row r="36" ht="30" customHeight="1" spans="1:8">
      <c r="A36" s="12">
        <v>31</v>
      </c>
      <c r="B36" s="12" t="s">
        <v>704</v>
      </c>
      <c r="C36" s="12" t="s">
        <v>759</v>
      </c>
      <c r="D36" s="12" t="s">
        <v>779</v>
      </c>
      <c r="E36" s="12" t="s">
        <v>282</v>
      </c>
      <c r="F36" s="12" t="s">
        <v>780</v>
      </c>
      <c r="G36" s="12">
        <v>1200</v>
      </c>
      <c r="H36" s="36" t="s">
        <v>680</v>
      </c>
    </row>
    <row r="37" s="28" customFormat="1" ht="30" customHeight="1" spans="1:8">
      <c r="A37" s="36">
        <v>32</v>
      </c>
      <c r="B37" s="12" t="s">
        <v>704</v>
      </c>
      <c r="C37" s="12" t="s">
        <v>759</v>
      </c>
      <c r="D37" s="12" t="s">
        <v>781</v>
      </c>
      <c r="E37" s="12" t="s">
        <v>782</v>
      </c>
      <c r="F37" s="12" t="s">
        <v>783</v>
      </c>
      <c r="G37" s="12">
        <v>1200</v>
      </c>
      <c r="H37" s="36" t="s">
        <v>680</v>
      </c>
    </row>
    <row r="38" s="28" customFormat="1" ht="30" customHeight="1" spans="1:8">
      <c r="A38" s="12">
        <v>33</v>
      </c>
      <c r="B38" s="12" t="s">
        <v>704</v>
      </c>
      <c r="C38" s="12" t="s">
        <v>759</v>
      </c>
      <c r="D38" s="12" t="s">
        <v>784</v>
      </c>
      <c r="E38" s="12" t="s">
        <v>31</v>
      </c>
      <c r="F38" s="12" t="s">
        <v>785</v>
      </c>
      <c r="G38" s="12">
        <v>1200</v>
      </c>
      <c r="H38" s="12" t="s">
        <v>14</v>
      </c>
    </row>
    <row r="39" s="28" customFormat="1" ht="30" customHeight="1" spans="1:8">
      <c r="A39" s="12">
        <v>34</v>
      </c>
      <c r="B39" s="12" t="s">
        <v>704</v>
      </c>
      <c r="C39" s="12" t="s">
        <v>759</v>
      </c>
      <c r="D39" s="12" t="s">
        <v>786</v>
      </c>
      <c r="E39" s="12" t="s">
        <v>183</v>
      </c>
      <c r="F39" s="12" t="s">
        <v>787</v>
      </c>
      <c r="G39" s="12">
        <v>1200</v>
      </c>
      <c r="H39" s="36" t="s">
        <v>680</v>
      </c>
    </row>
    <row r="40" s="28" customFormat="1" ht="30" customHeight="1" spans="1:8">
      <c r="A40" s="36">
        <v>35</v>
      </c>
      <c r="B40" s="12" t="s">
        <v>704</v>
      </c>
      <c r="C40" s="12" t="s">
        <v>759</v>
      </c>
      <c r="D40" s="12" t="s">
        <v>788</v>
      </c>
      <c r="E40" s="12" t="s">
        <v>375</v>
      </c>
      <c r="F40" s="12" t="s">
        <v>789</v>
      </c>
      <c r="G40" s="12">
        <v>1200</v>
      </c>
      <c r="H40" s="12" t="s">
        <v>14</v>
      </c>
    </row>
    <row r="41" ht="30" customHeight="1" spans="1:8">
      <c r="A41" s="12">
        <v>36</v>
      </c>
      <c r="B41" s="12" t="s">
        <v>704</v>
      </c>
      <c r="C41" s="12" t="s">
        <v>759</v>
      </c>
      <c r="D41" s="12" t="s">
        <v>790</v>
      </c>
      <c r="E41" s="12" t="s">
        <v>282</v>
      </c>
      <c r="F41" s="12" t="s">
        <v>791</v>
      </c>
      <c r="G41" s="12">
        <v>1200</v>
      </c>
      <c r="H41" s="36" t="s">
        <v>680</v>
      </c>
    </row>
    <row r="42" ht="30" customHeight="1" spans="1:8">
      <c r="A42" s="12">
        <v>37</v>
      </c>
      <c r="B42" s="12" t="s">
        <v>704</v>
      </c>
      <c r="C42" s="12" t="s">
        <v>759</v>
      </c>
      <c r="D42" s="12" t="s">
        <v>792</v>
      </c>
      <c r="E42" s="12" t="s">
        <v>183</v>
      </c>
      <c r="F42" s="12" t="s">
        <v>793</v>
      </c>
      <c r="G42" s="12">
        <v>1200</v>
      </c>
      <c r="H42" s="36" t="s">
        <v>680</v>
      </c>
    </row>
    <row r="43" ht="30" customHeight="1" spans="1:8">
      <c r="A43" s="36">
        <v>38</v>
      </c>
      <c r="B43" s="12" t="s">
        <v>704</v>
      </c>
      <c r="C43" s="12" t="s">
        <v>759</v>
      </c>
      <c r="D43" s="12" t="s">
        <v>794</v>
      </c>
      <c r="E43" s="12" t="s">
        <v>282</v>
      </c>
      <c r="F43" s="12" t="s">
        <v>791</v>
      </c>
      <c r="G43" s="12">
        <v>1200</v>
      </c>
      <c r="H43" s="36" t="s">
        <v>680</v>
      </c>
    </row>
    <row r="44" ht="30" customHeight="1" spans="1:8">
      <c r="A44" s="12">
        <v>39</v>
      </c>
      <c r="B44" s="12" t="s">
        <v>704</v>
      </c>
      <c r="C44" s="12" t="s">
        <v>759</v>
      </c>
      <c r="D44" s="12" t="s">
        <v>795</v>
      </c>
      <c r="E44" s="12" t="s">
        <v>282</v>
      </c>
      <c r="F44" s="12" t="s">
        <v>796</v>
      </c>
      <c r="G44" s="12">
        <v>1200</v>
      </c>
      <c r="H44" s="36" t="s">
        <v>680</v>
      </c>
    </row>
    <row r="45" ht="30" customHeight="1" spans="1:8">
      <c r="A45" s="12">
        <v>40</v>
      </c>
      <c r="B45" s="12" t="s">
        <v>704</v>
      </c>
      <c r="C45" s="12" t="s">
        <v>759</v>
      </c>
      <c r="D45" s="12" t="s">
        <v>797</v>
      </c>
      <c r="E45" s="12" t="s">
        <v>798</v>
      </c>
      <c r="F45" s="12" t="s">
        <v>799</v>
      </c>
      <c r="G45" s="12">
        <v>1200</v>
      </c>
      <c r="H45" s="36" t="s">
        <v>680</v>
      </c>
    </row>
    <row r="46" ht="30" customHeight="1" spans="1:8">
      <c r="A46" s="36">
        <v>41</v>
      </c>
      <c r="B46" s="12" t="s">
        <v>704</v>
      </c>
      <c r="C46" s="12" t="s">
        <v>759</v>
      </c>
      <c r="D46" s="12" t="s">
        <v>800</v>
      </c>
      <c r="E46" s="12" t="s">
        <v>45</v>
      </c>
      <c r="F46" s="12" t="s">
        <v>801</v>
      </c>
      <c r="G46" s="12">
        <v>1200</v>
      </c>
      <c r="H46" s="36" t="s">
        <v>680</v>
      </c>
    </row>
    <row r="47" s="28" customFormat="1" ht="30" customHeight="1" spans="1:8">
      <c r="A47" s="12">
        <v>42</v>
      </c>
      <c r="B47" s="12" t="s">
        <v>704</v>
      </c>
      <c r="C47" s="12" t="s">
        <v>759</v>
      </c>
      <c r="D47" s="12" t="s">
        <v>802</v>
      </c>
      <c r="E47" s="12" t="s">
        <v>31</v>
      </c>
      <c r="F47" s="12" t="s">
        <v>803</v>
      </c>
      <c r="G47" s="12">
        <v>1200</v>
      </c>
      <c r="H47" s="36" t="s">
        <v>680</v>
      </c>
    </row>
    <row r="48" s="28" customFormat="1" ht="30" customHeight="1" spans="1:8">
      <c r="A48" s="12">
        <v>43</v>
      </c>
      <c r="B48" s="12" t="s">
        <v>704</v>
      </c>
      <c r="C48" s="12" t="s">
        <v>759</v>
      </c>
      <c r="D48" s="12" t="s">
        <v>804</v>
      </c>
      <c r="E48" s="12" t="s">
        <v>805</v>
      </c>
      <c r="F48" s="12" t="s">
        <v>806</v>
      </c>
      <c r="G48" s="12">
        <v>1200</v>
      </c>
      <c r="H48" s="36" t="s">
        <v>680</v>
      </c>
    </row>
    <row r="49" ht="30" customHeight="1" spans="1:8">
      <c r="A49" s="36">
        <v>44</v>
      </c>
      <c r="B49" s="12" t="s">
        <v>704</v>
      </c>
      <c r="C49" s="12" t="s">
        <v>759</v>
      </c>
      <c r="D49" s="12" t="s">
        <v>807</v>
      </c>
      <c r="E49" s="12" t="s">
        <v>768</v>
      </c>
      <c r="F49" s="12" t="s">
        <v>769</v>
      </c>
      <c r="G49" s="12">
        <v>1200</v>
      </c>
      <c r="H49" s="36" t="s">
        <v>680</v>
      </c>
    </row>
    <row r="50" s="28" customFormat="1" ht="30" customHeight="1" spans="1:8">
      <c r="A50" s="12">
        <v>45</v>
      </c>
      <c r="B50" s="12" t="s">
        <v>704</v>
      </c>
      <c r="C50" s="12" t="s">
        <v>759</v>
      </c>
      <c r="D50" s="12" t="s">
        <v>808</v>
      </c>
      <c r="E50" s="12" t="s">
        <v>809</v>
      </c>
      <c r="F50" s="12" t="s">
        <v>810</v>
      </c>
      <c r="G50" s="12">
        <v>1200</v>
      </c>
      <c r="H50" s="36" t="s">
        <v>680</v>
      </c>
    </row>
    <row r="51" s="28" customFormat="1" ht="30" customHeight="1" spans="1:8">
      <c r="A51" s="12">
        <v>46</v>
      </c>
      <c r="B51" s="12" t="s">
        <v>704</v>
      </c>
      <c r="C51" s="12" t="s">
        <v>759</v>
      </c>
      <c r="D51" s="12" t="s">
        <v>811</v>
      </c>
      <c r="E51" s="12" t="s">
        <v>31</v>
      </c>
      <c r="F51" s="12" t="s">
        <v>812</v>
      </c>
      <c r="G51" s="12">
        <v>1200</v>
      </c>
      <c r="H51" s="12" t="s">
        <v>14</v>
      </c>
    </row>
    <row r="52" s="28" customFormat="1" ht="30" customHeight="1" spans="1:8">
      <c r="A52" s="36">
        <v>47</v>
      </c>
      <c r="B52" s="12" t="s">
        <v>704</v>
      </c>
      <c r="C52" s="12" t="s">
        <v>759</v>
      </c>
      <c r="D52" s="12" t="s">
        <v>813</v>
      </c>
      <c r="E52" s="12" t="s">
        <v>814</v>
      </c>
      <c r="F52" s="12" t="s">
        <v>815</v>
      </c>
      <c r="G52" s="12">
        <v>1200</v>
      </c>
      <c r="H52" s="12" t="s">
        <v>14</v>
      </c>
    </row>
    <row r="53" ht="30" customHeight="1" spans="1:8">
      <c r="A53" s="12">
        <v>48</v>
      </c>
      <c r="B53" s="12" t="s">
        <v>704</v>
      </c>
      <c r="C53" s="12" t="s">
        <v>759</v>
      </c>
      <c r="D53" s="12" t="s">
        <v>816</v>
      </c>
      <c r="E53" s="12" t="s">
        <v>31</v>
      </c>
      <c r="F53" s="12" t="s">
        <v>817</v>
      </c>
      <c r="G53" s="12">
        <v>1200</v>
      </c>
      <c r="H53" s="12" t="s">
        <v>14</v>
      </c>
    </row>
    <row r="54" s="28" customFormat="1" ht="30" customHeight="1" spans="1:8">
      <c r="A54" s="12">
        <v>49</v>
      </c>
      <c r="B54" s="12" t="s">
        <v>704</v>
      </c>
      <c r="C54" s="12" t="s">
        <v>759</v>
      </c>
      <c r="D54" s="12" t="s">
        <v>818</v>
      </c>
      <c r="E54" s="12" t="s">
        <v>139</v>
      </c>
      <c r="F54" s="12" t="s">
        <v>819</v>
      </c>
      <c r="G54" s="12">
        <v>1200</v>
      </c>
      <c r="H54" s="12" t="s">
        <v>14</v>
      </c>
    </row>
    <row r="55" ht="30" customHeight="1" spans="1:8">
      <c r="A55" s="36">
        <v>50</v>
      </c>
      <c r="B55" s="12" t="s">
        <v>704</v>
      </c>
      <c r="C55" s="12" t="s">
        <v>759</v>
      </c>
      <c r="D55" s="10" t="s">
        <v>820</v>
      </c>
      <c r="E55" s="12" t="s">
        <v>282</v>
      </c>
      <c r="F55" s="12" t="s">
        <v>796</v>
      </c>
      <c r="G55" s="12">
        <v>1200</v>
      </c>
      <c r="H55" s="36" t="s">
        <v>680</v>
      </c>
    </row>
    <row r="56" s="28" customFormat="1" ht="30" customHeight="1" spans="1:8">
      <c r="A56" s="12">
        <v>51</v>
      </c>
      <c r="B56" s="12" t="s">
        <v>704</v>
      </c>
      <c r="C56" s="12" t="s">
        <v>759</v>
      </c>
      <c r="D56" s="12" t="s">
        <v>821</v>
      </c>
      <c r="E56" s="12" t="s">
        <v>822</v>
      </c>
      <c r="F56" s="12" t="s">
        <v>823</v>
      </c>
      <c r="G56" s="12">
        <v>1200</v>
      </c>
      <c r="H56" s="12" t="s">
        <v>19</v>
      </c>
    </row>
    <row r="57" s="28" customFormat="1" ht="30" customHeight="1" spans="1:8">
      <c r="A57" s="12">
        <v>52</v>
      </c>
      <c r="B57" s="12" t="s">
        <v>704</v>
      </c>
      <c r="C57" s="12" t="s">
        <v>759</v>
      </c>
      <c r="D57" s="12" t="s">
        <v>824</v>
      </c>
      <c r="E57" s="12" t="s">
        <v>282</v>
      </c>
      <c r="F57" s="12" t="s">
        <v>825</v>
      </c>
      <c r="G57" s="12">
        <v>1200</v>
      </c>
      <c r="H57" s="36" t="s">
        <v>680</v>
      </c>
    </row>
    <row r="58" ht="30" customHeight="1" spans="1:8">
      <c r="A58" s="36">
        <v>53</v>
      </c>
      <c r="B58" s="12" t="s">
        <v>704</v>
      </c>
      <c r="C58" s="12" t="s">
        <v>759</v>
      </c>
      <c r="D58" s="12" t="s">
        <v>826</v>
      </c>
      <c r="E58" s="12" t="s">
        <v>132</v>
      </c>
      <c r="F58" s="12" t="s">
        <v>827</v>
      </c>
      <c r="G58" s="12">
        <v>1200</v>
      </c>
      <c r="H58" s="12" t="s">
        <v>14</v>
      </c>
    </row>
    <row r="59" ht="30" customHeight="1" spans="1:8">
      <c r="A59" s="12">
        <v>54</v>
      </c>
      <c r="B59" s="12" t="s">
        <v>704</v>
      </c>
      <c r="C59" s="12" t="s">
        <v>759</v>
      </c>
      <c r="D59" s="12" t="s">
        <v>828</v>
      </c>
      <c r="E59" s="12" t="s">
        <v>31</v>
      </c>
      <c r="F59" s="12" t="s">
        <v>829</v>
      </c>
      <c r="G59" s="12">
        <v>1200</v>
      </c>
      <c r="H59" s="12" t="s">
        <v>14</v>
      </c>
    </row>
    <row r="60" ht="30" customHeight="1" spans="1:8">
      <c r="A60" s="12">
        <v>55</v>
      </c>
      <c r="B60" s="12" t="s">
        <v>704</v>
      </c>
      <c r="C60" s="12" t="s">
        <v>759</v>
      </c>
      <c r="D60" s="10" t="s">
        <v>830</v>
      </c>
      <c r="E60" s="12" t="s">
        <v>831</v>
      </c>
      <c r="F60" s="12" t="s">
        <v>832</v>
      </c>
      <c r="G60" s="12">
        <v>1200</v>
      </c>
      <c r="H60" s="36" t="s">
        <v>680</v>
      </c>
    </row>
    <row r="61" s="28" customFormat="1" ht="30" customHeight="1" spans="1:8">
      <c r="A61" s="36">
        <v>56</v>
      </c>
      <c r="B61" s="12" t="s">
        <v>704</v>
      </c>
      <c r="C61" s="12" t="s">
        <v>759</v>
      </c>
      <c r="D61" s="12" t="s">
        <v>833</v>
      </c>
      <c r="E61" s="12" t="s">
        <v>834</v>
      </c>
      <c r="F61" s="12" t="s">
        <v>835</v>
      </c>
      <c r="G61" s="12">
        <v>1200</v>
      </c>
      <c r="H61" s="12" t="s">
        <v>14</v>
      </c>
    </row>
    <row r="62" s="28" customFormat="1" ht="30" customHeight="1" spans="1:8">
      <c r="A62" s="12">
        <v>57</v>
      </c>
      <c r="B62" s="12" t="s">
        <v>704</v>
      </c>
      <c r="C62" s="12" t="s">
        <v>759</v>
      </c>
      <c r="D62" s="12" t="s">
        <v>836</v>
      </c>
      <c r="E62" s="12" t="s">
        <v>837</v>
      </c>
      <c r="F62" s="12" t="s">
        <v>838</v>
      </c>
      <c r="G62" s="12">
        <v>1200</v>
      </c>
      <c r="H62" s="36" t="s">
        <v>680</v>
      </c>
    </row>
    <row r="63" ht="30" customHeight="1" spans="1:8">
      <c r="A63" s="12">
        <v>58</v>
      </c>
      <c r="B63" s="12" t="s">
        <v>704</v>
      </c>
      <c r="C63" s="12" t="s">
        <v>759</v>
      </c>
      <c r="D63" s="10" t="s">
        <v>839</v>
      </c>
      <c r="E63" s="12" t="s">
        <v>831</v>
      </c>
      <c r="F63" s="12" t="s">
        <v>832</v>
      </c>
      <c r="G63" s="12">
        <v>1200</v>
      </c>
      <c r="H63" s="36" t="s">
        <v>680</v>
      </c>
    </row>
    <row r="64" s="27" customFormat="1" ht="30" customHeight="1" spans="1:8">
      <c r="A64" s="36">
        <v>59</v>
      </c>
      <c r="B64" s="12" t="s">
        <v>704</v>
      </c>
      <c r="C64" s="12" t="s">
        <v>759</v>
      </c>
      <c r="D64" s="12" t="s">
        <v>840</v>
      </c>
      <c r="E64" s="12" t="s">
        <v>831</v>
      </c>
      <c r="F64" s="12" t="s">
        <v>832</v>
      </c>
      <c r="G64" s="12">
        <v>1200</v>
      </c>
      <c r="H64" s="36" t="s">
        <v>680</v>
      </c>
    </row>
    <row r="65" ht="30" customHeight="1" spans="1:8">
      <c r="A65" s="12">
        <v>60</v>
      </c>
      <c r="B65" s="12" t="s">
        <v>704</v>
      </c>
      <c r="C65" s="12" t="s">
        <v>759</v>
      </c>
      <c r="D65" s="12" t="s">
        <v>841</v>
      </c>
      <c r="E65" s="12" t="s">
        <v>842</v>
      </c>
      <c r="F65" s="12" t="s">
        <v>843</v>
      </c>
      <c r="G65" s="12">
        <v>1200</v>
      </c>
      <c r="H65" s="12" t="s">
        <v>14</v>
      </c>
    </row>
    <row r="66" s="28" customFormat="1" ht="30" customHeight="1" spans="1:8">
      <c r="A66" s="12">
        <v>61</v>
      </c>
      <c r="B66" s="12" t="s">
        <v>704</v>
      </c>
      <c r="C66" s="12" t="s">
        <v>759</v>
      </c>
      <c r="D66" s="12" t="s">
        <v>844</v>
      </c>
      <c r="E66" s="12" t="s">
        <v>845</v>
      </c>
      <c r="F66" s="12" t="s">
        <v>846</v>
      </c>
      <c r="G66" s="12">
        <v>1200</v>
      </c>
      <c r="H66" s="12" t="s">
        <v>14</v>
      </c>
    </row>
    <row r="67" ht="30" customHeight="1" spans="1:8">
      <c r="A67" s="36">
        <v>62</v>
      </c>
      <c r="B67" s="12" t="s">
        <v>704</v>
      </c>
      <c r="C67" s="12" t="s">
        <v>759</v>
      </c>
      <c r="D67" s="12" t="s">
        <v>847</v>
      </c>
      <c r="E67" s="12" t="s">
        <v>236</v>
      </c>
      <c r="F67" s="12" t="s">
        <v>848</v>
      </c>
      <c r="G67" s="12">
        <v>1200</v>
      </c>
      <c r="H67" s="36" t="s">
        <v>680</v>
      </c>
    </row>
    <row r="68" ht="30" customHeight="1" spans="1:8">
      <c r="A68" s="12">
        <v>63</v>
      </c>
      <c r="B68" s="12" t="s">
        <v>704</v>
      </c>
      <c r="C68" s="12" t="s">
        <v>759</v>
      </c>
      <c r="D68" s="12" t="s">
        <v>849</v>
      </c>
      <c r="E68" s="12" t="s">
        <v>850</v>
      </c>
      <c r="F68" s="12" t="s">
        <v>851</v>
      </c>
      <c r="G68" s="12">
        <v>1200</v>
      </c>
      <c r="H68" s="36" t="s">
        <v>680</v>
      </c>
    </row>
    <row r="69" ht="30" customHeight="1" spans="1:8">
      <c r="A69" s="12">
        <v>64</v>
      </c>
      <c r="B69" s="12" t="s">
        <v>704</v>
      </c>
      <c r="C69" s="12" t="s">
        <v>759</v>
      </c>
      <c r="D69" s="12" t="s">
        <v>852</v>
      </c>
      <c r="E69" s="12" t="s">
        <v>853</v>
      </c>
      <c r="F69" s="12" t="s">
        <v>854</v>
      </c>
      <c r="G69" s="12">
        <v>1200</v>
      </c>
      <c r="H69" s="12" t="s">
        <v>14</v>
      </c>
    </row>
    <row r="70" ht="30" customHeight="1" spans="1:8">
      <c r="A70" s="36">
        <v>65</v>
      </c>
      <c r="B70" s="12" t="s">
        <v>704</v>
      </c>
      <c r="C70" s="12" t="s">
        <v>759</v>
      </c>
      <c r="D70" s="12" t="s">
        <v>855</v>
      </c>
      <c r="E70" s="12" t="s">
        <v>856</v>
      </c>
      <c r="F70" s="12" t="s">
        <v>857</v>
      </c>
      <c r="G70" s="12">
        <v>1200</v>
      </c>
      <c r="H70" s="36" t="s">
        <v>680</v>
      </c>
    </row>
    <row r="71" s="28" customFormat="1" ht="30" customHeight="1" spans="1:8">
      <c r="A71" s="12">
        <v>66</v>
      </c>
      <c r="B71" s="12" t="s">
        <v>704</v>
      </c>
      <c r="C71" s="12" t="s">
        <v>759</v>
      </c>
      <c r="D71" s="12" t="s">
        <v>858</v>
      </c>
      <c r="E71" s="12" t="s">
        <v>859</v>
      </c>
      <c r="F71" s="12" t="s">
        <v>860</v>
      </c>
      <c r="G71" s="12">
        <v>1200</v>
      </c>
      <c r="H71" s="36" t="s">
        <v>680</v>
      </c>
    </row>
    <row r="72" s="28" customFormat="1" ht="30" customHeight="1" spans="1:8">
      <c r="A72" s="12">
        <v>67</v>
      </c>
      <c r="B72" s="12" t="s">
        <v>704</v>
      </c>
      <c r="C72" s="12" t="s">
        <v>759</v>
      </c>
      <c r="D72" s="12" t="s">
        <v>861</v>
      </c>
      <c r="E72" s="12" t="s">
        <v>862</v>
      </c>
      <c r="F72" s="12" t="s">
        <v>863</v>
      </c>
      <c r="G72" s="12">
        <v>1200</v>
      </c>
      <c r="H72" s="36" t="s">
        <v>680</v>
      </c>
    </row>
    <row r="73" s="28" customFormat="1" ht="30" customHeight="1" spans="1:8">
      <c r="A73" s="36">
        <v>68</v>
      </c>
      <c r="B73" s="12" t="s">
        <v>704</v>
      </c>
      <c r="C73" s="12" t="s">
        <v>759</v>
      </c>
      <c r="D73" s="12" t="s">
        <v>615</v>
      </c>
      <c r="E73" s="12" t="s">
        <v>31</v>
      </c>
      <c r="F73" s="12" t="s">
        <v>803</v>
      </c>
      <c r="G73" s="12">
        <v>1200</v>
      </c>
      <c r="H73" s="12" t="s">
        <v>14</v>
      </c>
    </row>
    <row r="74" ht="30" customHeight="1" spans="1:8">
      <c r="A74" s="12">
        <v>69</v>
      </c>
      <c r="B74" s="12" t="s">
        <v>704</v>
      </c>
      <c r="C74" s="12" t="s">
        <v>759</v>
      </c>
      <c r="D74" s="12" t="s">
        <v>864</v>
      </c>
      <c r="E74" s="12" t="s">
        <v>865</v>
      </c>
      <c r="F74" s="12" t="s">
        <v>866</v>
      </c>
      <c r="G74" s="12">
        <v>1200</v>
      </c>
      <c r="H74" s="36" t="s">
        <v>680</v>
      </c>
    </row>
    <row r="75" ht="30" customHeight="1" spans="1:8">
      <c r="A75" s="12">
        <v>70</v>
      </c>
      <c r="B75" s="12" t="s">
        <v>704</v>
      </c>
      <c r="C75" s="12" t="s">
        <v>759</v>
      </c>
      <c r="D75" s="12" t="s">
        <v>867</v>
      </c>
      <c r="E75" s="12" t="s">
        <v>865</v>
      </c>
      <c r="F75" s="12" t="s">
        <v>866</v>
      </c>
      <c r="G75" s="12">
        <v>1200</v>
      </c>
      <c r="H75" s="36" t="s">
        <v>680</v>
      </c>
    </row>
    <row r="76" ht="30" customHeight="1" spans="1:8">
      <c r="A76" s="36">
        <v>71</v>
      </c>
      <c r="B76" s="12" t="s">
        <v>704</v>
      </c>
      <c r="C76" s="12" t="s">
        <v>759</v>
      </c>
      <c r="D76" s="12" t="s">
        <v>868</v>
      </c>
      <c r="E76" s="12" t="s">
        <v>31</v>
      </c>
      <c r="F76" s="12" t="s">
        <v>869</v>
      </c>
      <c r="G76" s="12">
        <v>1200</v>
      </c>
      <c r="H76" s="12" t="s">
        <v>14</v>
      </c>
    </row>
    <row r="77" ht="30" customHeight="1" spans="1:8">
      <c r="A77" s="12">
        <v>72</v>
      </c>
      <c r="B77" s="12" t="s">
        <v>704</v>
      </c>
      <c r="C77" s="12" t="s">
        <v>759</v>
      </c>
      <c r="D77" s="10" t="s">
        <v>870</v>
      </c>
      <c r="E77" s="12" t="s">
        <v>777</v>
      </c>
      <c r="F77" s="12" t="s">
        <v>871</v>
      </c>
      <c r="G77" s="12">
        <v>1200</v>
      </c>
      <c r="H77" s="12" t="s">
        <v>14</v>
      </c>
    </row>
    <row r="78" s="28" customFormat="1" ht="30" customHeight="1" spans="1:8">
      <c r="A78" s="12">
        <v>73</v>
      </c>
      <c r="B78" s="12" t="s">
        <v>704</v>
      </c>
      <c r="C78" s="12" t="s">
        <v>759</v>
      </c>
      <c r="D78" s="12" t="s">
        <v>872</v>
      </c>
      <c r="E78" s="12" t="s">
        <v>873</v>
      </c>
      <c r="F78" s="12" t="s">
        <v>874</v>
      </c>
      <c r="G78" s="12">
        <v>1200</v>
      </c>
      <c r="H78" s="12" t="s">
        <v>14</v>
      </c>
    </row>
    <row r="79" ht="30" customHeight="1" spans="1:8">
      <c r="A79" s="36">
        <v>74</v>
      </c>
      <c r="B79" s="12" t="s">
        <v>704</v>
      </c>
      <c r="C79" s="12" t="s">
        <v>759</v>
      </c>
      <c r="D79" s="12" t="s">
        <v>875</v>
      </c>
      <c r="E79" s="12" t="s">
        <v>282</v>
      </c>
      <c r="F79" s="12" t="s">
        <v>791</v>
      </c>
      <c r="G79" s="12">
        <v>1200</v>
      </c>
      <c r="H79" s="36" t="s">
        <v>680</v>
      </c>
    </row>
    <row r="80" ht="30" customHeight="1" spans="1:8">
      <c r="A80" s="12">
        <v>75</v>
      </c>
      <c r="B80" s="12" t="s">
        <v>704</v>
      </c>
      <c r="C80" s="12" t="s">
        <v>759</v>
      </c>
      <c r="D80" s="10" t="s">
        <v>876</v>
      </c>
      <c r="E80" s="12" t="s">
        <v>777</v>
      </c>
      <c r="F80" s="12" t="s">
        <v>353</v>
      </c>
      <c r="G80" s="12">
        <v>1200</v>
      </c>
      <c r="H80" s="12" t="s">
        <v>14</v>
      </c>
    </row>
    <row r="81" ht="30" customHeight="1" spans="1:8">
      <c r="A81" s="12">
        <v>76</v>
      </c>
      <c r="B81" s="12" t="s">
        <v>704</v>
      </c>
      <c r="C81" s="12" t="s">
        <v>759</v>
      </c>
      <c r="D81" s="12" t="s">
        <v>877</v>
      </c>
      <c r="E81" s="12" t="s">
        <v>285</v>
      </c>
      <c r="F81" s="12" t="s">
        <v>878</v>
      </c>
      <c r="G81" s="12">
        <v>1200</v>
      </c>
      <c r="H81" s="36" t="s">
        <v>680</v>
      </c>
    </row>
    <row r="82" s="28" customFormat="1" ht="30" customHeight="1" spans="1:8">
      <c r="A82" s="36">
        <v>77</v>
      </c>
      <c r="B82" s="12" t="s">
        <v>704</v>
      </c>
      <c r="C82" s="12" t="s">
        <v>759</v>
      </c>
      <c r="D82" s="12" t="s">
        <v>879</v>
      </c>
      <c r="E82" s="12" t="s">
        <v>805</v>
      </c>
      <c r="F82" s="12" t="s">
        <v>806</v>
      </c>
      <c r="G82" s="12">
        <v>1200</v>
      </c>
      <c r="H82" s="36" t="s">
        <v>680</v>
      </c>
    </row>
    <row r="83" s="28" customFormat="1" ht="30" customHeight="1" spans="1:8">
      <c r="A83" s="12">
        <v>78</v>
      </c>
      <c r="B83" s="12" t="s">
        <v>704</v>
      </c>
      <c r="C83" s="12" t="s">
        <v>759</v>
      </c>
      <c r="D83" s="12" t="s">
        <v>880</v>
      </c>
      <c r="E83" s="12" t="s">
        <v>862</v>
      </c>
      <c r="F83" s="12" t="s">
        <v>881</v>
      </c>
      <c r="G83" s="12">
        <v>1200</v>
      </c>
      <c r="H83" s="36" t="s">
        <v>680</v>
      </c>
    </row>
    <row r="84" ht="30" customHeight="1" spans="1:8">
      <c r="A84" s="12">
        <v>79</v>
      </c>
      <c r="B84" s="12" t="s">
        <v>704</v>
      </c>
      <c r="C84" s="12" t="s">
        <v>759</v>
      </c>
      <c r="D84" s="12" t="s">
        <v>882</v>
      </c>
      <c r="E84" s="12" t="s">
        <v>850</v>
      </c>
      <c r="F84" s="12" t="s">
        <v>851</v>
      </c>
      <c r="G84" s="12">
        <v>1200</v>
      </c>
      <c r="H84" s="36" t="s">
        <v>680</v>
      </c>
    </row>
    <row r="85" ht="30" customHeight="1" spans="1:8">
      <c r="A85" s="36">
        <v>80</v>
      </c>
      <c r="B85" s="12" t="s">
        <v>704</v>
      </c>
      <c r="C85" s="12" t="s">
        <v>759</v>
      </c>
      <c r="D85" s="12" t="s">
        <v>883</v>
      </c>
      <c r="E85" s="12" t="s">
        <v>31</v>
      </c>
      <c r="F85" s="12" t="s">
        <v>884</v>
      </c>
      <c r="G85" s="12">
        <v>1200</v>
      </c>
      <c r="H85" s="12" t="s">
        <v>14</v>
      </c>
    </row>
    <row r="86" s="28" customFormat="1" ht="30" customHeight="1" spans="1:8">
      <c r="A86" s="12">
        <v>81</v>
      </c>
      <c r="B86" s="12" t="s">
        <v>704</v>
      </c>
      <c r="C86" s="12" t="s">
        <v>759</v>
      </c>
      <c r="D86" s="12" t="s">
        <v>885</v>
      </c>
      <c r="E86" s="12" t="s">
        <v>31</v>
      </c>
      <c r="F86" s="12" t="s">
        <v>884</v>
      </c>
      <c r="G86" s="12">
        <v>1200</v>
      </c>
      <c r="H86" s="12" t="s">
        <v>14</v>
      </c>
    </row>
    <row r="87" s="28" customFormat="1" ht="30" customHeight="1" spans="1:8">
      <c r="A87" s="12">
        <v>82</v>
      </c>
      <c r="B87" s="12" t="s">
        <v>704</v>
      </c>
      <c r="C87" s="12" t="s">
        <v>759</v>
      </c>
      <c r="D87" s="12" t="s">
        <v>886</v>
      </c>
      <c r="E87" s="12" t="s">
        <v>132</v>
      </c>
      <c r="F87" s="12" t="s">
        <v>887</v>
      </c>
      <c r="G87" s="12">
        <v>1200</v>
      </c>
      <c r="H87" s="12" t="s">
        <v>14</v>
      </c>
    </row>
    <row r="88" ht="30" customHeight="1" spans="1:8">
      <c r="A88" s="36">
        <v>83</v>
      </c>
      <c r="B88" s="12" t="s">
        <v>704</v>
      </c>
      <c r="C88" s="12" t="s">
        <v>759</v>
      </c>
      <c r="D88" s="12" t="s">
        <v>888</v>
      </c>
      <c r="E88" s="12" t="s">
        <v>282</v>
      </c>
      <c r="F88" s="12" t="s">
        <v>889</v>
      </c>
      <c r="G88" s="12">
        <v>1200</v>
      </c>
      <c r="H88" s="36" t="s">
        <v>680</v>
      </c>
    </row>
    <row r="89" ht="30" customHeight="1" spans="1:8">
      <c r="A89" s="12">
        <v>84</v>
      </c>
      <c r="B89" s="12" t="s">
        <v>704</v>
      </c>
      <c r="C89" s="12" t="s">
        <v>759</v>
      </c>
      <c r="D89" s="12" t="s">
        <v>890</v>
      </c>
      <c r="E89" s="12" t="s">
        <v>891</v>
      </c>
      <c r="F89" s="12" t="s">
        <v>892</v>
      </c>
      <c r="G89" s="12">
        <v>1200</v>
      </c>
      <c r="H89" s="36" t="s">
        <v>680</v>
      </c>
    </row>
    <row r="90" ht="30" customHeight="1" spans="1:8">
      <c r="A90" s="12">
        <v>85</v>
      </c>
      <c r="B90" s="12" t="s">
        <v>704</v>
      </c>
      <c r="C90" s="12" t="s">
        <v>759</v>
      </c>
      <c r="D90" s="10" t="s">
        <v>893</v>
      </c>
      <c r="E90" s="12" t="s">
        <v>894</v>
      </c>
      <c r="F90" s="12" t="s">
        <v>895</v>
      </c>
      <c r="G90" s="12">
        <v>1200</v>
      </c>
      <c r="H90" s="36" t="s">
        <v>680</v>
      </c>
    </row>
    <row r="91" s="28" customFormat="1" ht="30" customHeight="1" spans="1:8">
      <c r="A91" s="36">
        <v>86</v>
      </c>
      <c r="B91" s="12" t="s">
        <v>704</v>
      </c>
      <c r="C91" s="12" t="s">
        <v>759</v>
      </c>
      <c r="D91" s="12" t="s">
        <v>896</v>
      </c>
      <c r="E91" s="12" t="s">
        <v>822</v>
      </c>
      <c r="F91" s="12" t="s">
        <v>897</v>
      </c>
      <c r="G91" s="12">
        <v>1200</v>
      </c>
      <c r="H91" s="12" t="s">
        <v>19</v>
      </c>
    </row>
    <row r="92" ht="30" customHeight="1" spans="1:8">
      <c r="A92" s="12">
        <v>87</v>
      </c>
      <c r="B92" s="12" t="s">
        <v>704</v>
      </c>
      <c r="C92" s="12" t="s">
        <v>759</v>
      </c>
      <c r="D92" s="12" t="s">
        <v>898</v>
      </c>
      <c r="E92" s="12" t="s">
        <v>282</v>
      </c>
      <c r="F92" s="12" t="s">
        <v>899</v>
      </c>
      <c r="G92" s="12">
        <v>1200</v>
      </c>
      <c r="H92" s="36" t="s">
        <v>680</v>
      </c>
    </row>
    <row r="93" s="29" customFormat="1" ht="30" customHeight="1" spans="1:8">
      <c r="A93" s="12">
        <v>88</v>
      </c>
      <c r="B93" s="12" t="s">
        <v>704</v>
      </c>
      <c r="C93" s="9" t="s">
        <v>900</v>
      </c>
      <c r="D93" s="9" t="s">
        <v>901</v>
      </c>
      <c r="E93" s="11" t="s">
        <v>282</v>
      </c>
      <c r="F93" s="11" t="s">
        <v>902</v>
      </c>
      <c r="G93" s="9">
        <v>1200</v>
      </c>
      <c r="H93" s="9" t="s">
        <v>680</v>
      </c>
    </row>
    <row r="94" s="29" customFormat="1" ht="30" customHeight="1" spans="1:8">
      <c r="A94" s="36">
        <v>89</v>
      </c>
      <c r="B94" s="12" t="s">
        <v>704</v>
      </c>
      <c r="C94" s="9" t="s">
        <v>900</v>
      </c>
      <c r="D94" s="9" t="s">
        <v>903</v>
      </c>
      <c r="E94" s="11" t="s">
        <v>282</v>
      </c>
      <c r="F94" s="11" t="s">
        <v>904</v>
      </c>
      <c r="G94" s="9">
        <v>1200</v>
      </c>
      <c r="H94" s="9" t="s">
        <v>680</v>
      </c>
    </row>
    <row r="95" s="29" customFormat="1" ht="30" customHeight="1" spans="1:8">
      <c r="A95" s="12">
        <v>90</v>
      </c>
      <c r="B95" s="12" t="s">
        <v>704</v>
      </c>
      <c r="C95" s="9" t="s">
        <v>900</v>
      </c>
      <c r="D95" s="9" t="s">
        <v>905</v>
      </c>
      <c r="E95" s="11" t="s">
        <v>777</v>
      </c>
      <c r="F95" s="11" t="s">
        <v>906</v>
      </c>
      <c r="G95" s="9">
        <v>1200</v>
      </c>
      <c r="H95" s="14" t="s">
        <v>14</v>
      </c>
    </row>
    <row r="96" s="29" customFormat="1" ht="30" customHeight="1" spans="1:8">
      <c r="A96" s="12">
        <v>91</v>
      </c>
      <c r="B96" s="12" t="s">
        <v>704</v>
      </c>
      <c r="C96" s="9" t="s">
        <v>900</v>
      </c>
      <c r="D96" s="9" t="s">
        <v>907</v>
      </c>
      <c r="E96" s="11" t="s">
        <v>777</v>
      </c>
      <c r="F96" s="11" t="s">
        <v>908</v>
      </c>
      <c r="G96" s="9">
        <v>1200</v>
      </c>
      <c r="H96" s="14" t="s">
        <v>14</v>
      </c>
    </row>
    <row r="97" s="29" customFormat="1" ht="30" customHeight="1" spans="1:8">
      <c r="A97" s="36">
        <v>92</v>
      </c>
      <c r="B97" s="12" t="s">
        <v>704</v>
      </c>
      <c r="C97" s="9" t="s">
        <v>900</v>
      </c>
      <c r="D97" s="9" t="s">
        <v>909</v>
      </c>
      <c r="E97" s="11" t="s">
        <v>282</v>
      </c>
      <c r="F97" s="11" t="s">
        <v>910</v>
      </c>
      <c r="G97" s="9">
        <v>1200</v>
      </c>
      <c r="H97" s="9" t="s">
        <v>680</v>
      </c>
    </row>
    <row r="98" s="29" customFormat="1" ht="30" customHeight="1" spans="1:8">
      <c r="A98" s="12">
        <v>93</v>
      </c>
      <c r="B98" s="12" t="s">
        <v>704</v>
      </c>
      <c r="C98" s="9" t="s">
        <v>900</v>
      </c>
      <c r="D98" s="9" t="s">
        <v>911</v>
      </c>
      <c r="E98" s="11" t="s">
        <v>891</v>
      </c>
      <c r="F98" s="11" t="s">
        <v>912</v>
      </c>
      <c r="G98" s="9">
        <v>1200</v>
      </c>
      <c r="H98" s="9" t="s">
        <v>680</v>
      </c>
    </row>
    <row r="99" s="29" customFormat="1" ht="30" customHeight="1" spans="1:8">
      <c r="A99" s="12">
        <v>94</v>
      </c>
      <c r="B99" s="12" t="s">
        <v>704</v>
      </c>
      <c r="C99" s="9" t="s">
        <v>900</v>
      </c>
      <c r="D99" s="9" t="s">
        <v>913</v>
      </c>
      <c r="E99" s="11" t="s">
        <v>914</v>
      </c>
      <c r="F99" s="11" t="s">
        <v>915</v>
      </c>
      <c r="G99" s="9">
        <v>1200</v>
      </c>
      <c r="H99" s="9" t="s">
        <v>680</v>
      </c>
    </row>
    <row r="100" s="29" customFormat="1" ht="30" customHeight="1" spans="1:8">
      <c r="A100" s="36">
        <v>95</v>
      </c>
      <c r="B100" s="12" t="s">
        <v>704</v>
      </c>
      <c r="C100" s="9" t="s">
        <v>900</v>
      </c>
      <c r="D100" s="9" t="s">
        <v>916</v>
      </c>
      <c r="E100" s="11" t="s">
        <v>777</v>
      </c>
      <c r="F100" s="11" t="s">
        <v>917</v>
      </c>
      <c r="G100" s="9">
        <v>1200</v>
      </c>
      <c r="H100" s="14" t="s">
        <v>14</v>
      </c>
    </row>
    <row r="101" s="29" customFormat="1" ht="30" customHeight="1" spans="1:8">
      <c r="A101" s="12">
        <v>96</v>
      </c>
      <c r="B101" s="12" t="s">
        <v>704</v>
      </c>
      <c r="C101" s="9" t="s">
        <v>759</v>
      </c>
      <c r="D101" s="9" t="s">
        <v>918</v>
      </c>
      <c r="E101" s="11" t="s">
        <v>919</v>
      </c>
      <c r="F101" s="11" t="s">
        <v>920</v>
      </c>
      <c r="G101" s="9">
        <v>1200</v>
      </c>
      <c r="H101" s="9" t="s">
        <v>680</v>
      </c>
    </row>
    <row r="102" s="29" customFormat="1" ht="30" customHeight="1" spans="1:8">
      <c r="A102" s="12">
        <v>97</v>
      </c>
      <c r="B102" s="12" t="s">
        <v>704</v>
      </c>
      <c r="C102" s="9" t="s">
        <v>759</v>
      </c>
      <c r="D102" s="9" t="s">
        <v>921</v>
      </c>
      <c r="E102" s="11" t="s">
        <v>922</v>
      </c>
      <c r="F102" s="11" t="s">
        <v>923</v>
      </c>
      <c r="G102" s="9">
        <v>1200</v>
      </c>
      <c r="H102" s="9" t="s">
        <v>680</v>
      </c>
    </row>
    <row r="103" s="29" customFormat="1" ht="30" customHeight="1" spans="1:8">
      <c r="A103" s="36">
        <v>98</v>
      </c>
      <c r="B103" s="12" t="s">
        <v>704</v>
      </c>
      <c r="C103" s="9" t="s">
        <v>759</v>
      </c>
      <c r="D103" s="9" t="s">
        <v>924</v>
      </c>
      <c r="E103" s="11" t="s">
        <v>282</v>
      </c>
      <c r="F103" s="11" t="s">
        <v>925</v>
      </c>
      <c r="G103" s="9">
        <v>1200</v>
      </c>
      <c r="H103" s="9" t="s">
        <v>680</v>
      </c>
    </row>
    <row r="104" s="29" customFormat="1" ht="30" customHeight="1" spans="1:8">
      <c r="A104" s="12">
        <v>99</v>
      </c>
      <c r="B104" s="12" t="s">
        <v>704</v>
      </c>
      <c r="C104" s="9" t="s">
        <v>759</v>
      </c>
      <c r="D104" s="9" t="s">
        <v>926</v>
      </c>
      <c r="E104" s="11" t="s">
        <v>927</v>
      </c>
      <c r="F104" s="11" t="s">
        <v>928</v>
      </c>
      <c r="G104" s="9">
        <v>1200</v>
      </c>
      <c r="H104" s="9" t="s">
        <v>680</v>
      </c>
    </row>
    <row r="105" s="29" customFormat="1" ht="30" customHeight="1" spans="1:8">
      <c r="A105" s="12">
        <v>100</v>
      </c>
      <c r="B105" s="12" t="s">
        <v>704</v>
      </c>
      <c r="C105" s="9" t="s">
        <v>759</v>
      </c>
      <c r="D105" s="9" t="s">
        <v>929</v>
      </c>
      <c r="E105" s="11" t="s">
        <v>375</v>
      </c>
      <c r="F105" s="11" t="s">
        <v>930</v>
      </c>
      <c r="G105" s="9">
        <v>1200</v>
      </c>
      <c r="H105" s="14" t="s">
        <v>14</v>
      </c>
    </row>
    <row r="106" s="29" customFormat="1" ht="30" customHeight="1" spans="1:8">
      <c r="A106" s="36">
        <v>101</v>
      </c>
      <c r="B106" s="12" t="s">
        <v>704</v>
      </c>
      <c r="C106" s="9" t="s">
        <v>759</v>
      </c>
      <c r="D106" s="9" t="s">
        <v>931</v>
      </c>
      <c r="E106" s="11" t="s">
        <v>296</v>
      </c>
      <c r="F106" s="11" t="s">
        <v>932</v>
      </c>
      <c r="G106" s="9">
        <v>1200</v>
      </c>
      <c r="H106" s="14" t="s">
        <v>14</v>
      </c>
    </row>
    <row r="107" s="29" customFormat="1" ht="30" customHeight="1" spans="1:8">
      <c r="A107" s="12">
        <v>102</v>
      </c>
      <c r="B107" s="12" t="s">
        <v>704</v>
      </c>
      <c r="C107" s="9" t="s">
        <v>759</v>
      </c>
      <c r="D107" s="9" t="s">
        <v>933</v>
      </c>
      <c r="E107" s="11" t="s">
        <v>845</v>
      </c>
      <c r="F107" s="11" t="s">
        <v>934</v>
      </c>
      <c r="G107" s="9">
        <v>1200</v>
      </c>
      <c r="H107" s="14" t="s">
        <v>14</v>
      </c>
    </row>
    <row r="108" s="29" customFormat="1" ht="30" customHeight="1" spans="1:8">
      <c r="A108" s="12">
        <v>103</v>
      </c>
      <c r="B108" s="12" t="s">
        <v>704</v>
      </c>
      <c r="C108" s="9" t="s">
        <v>759</v>
      </c>
      <c r="D108" s="9" t="s">
        <v>935</v>
      </c>
      <c r="E108" s="11" t="s">
        <v>919</v>
      </c>
      <c r="F108" s="11" t="s">
        <v>920</v>
      </c>
      <c r="G108" s="9">
        <v>1200</v>
      </c>
      <c r="H108" s="9" t="s">
        <v>680</v>
      </c>
    </row>
    <row r="109" s="29" customFormat="1" ht="30" customHeight="1" spans="1:8">
      <c r="A109" s="36">
        <v>104</v>
      </c>
      <c r="B109" s="12" t="s">
        <v>704</v>
      </c>
      <c r="C109" s="9" t="s">
        <v>759</v>
      </c>
      <c r="D109" s="9" t="s">
        <v>936</v>
      </c>
      <c r="E109" s="11" t="s">
        <v>774</v>
      </c>
      <c r="F109" s="11" t="s">
        <v>937</v>
      </c>
      <c r="G109" s="9">
        <v>1200</v>
      </c>
      <c r="H109" s="9" t="s">
        <v>680</v>
      </c>
    </row>
    <row r="110" s="29" customFormat="1" ht="30" customHeight="1" spans="1:8">
      <c r="A110" s="12">
        <v>105</v>
      </c>
      <c r="B110" s="12" t="s">
        <v>704</v>
      </c>
      <c r="C110" s="9" t="s">
        <v>759</v>
      </c>
      <c r="D110" s="9" t="s">
        <v>938</v>
      </c>
      <c r="E110" s="11" t="s">
        <v>282</v>
      </c>
      <c r="F110" s="11" t="s">
        <v>939</v>
      </c>
      <c r="G110" s="9">
        <v>1200</v>
      </c>
      <c r="H110" s="9" t="s">
        <v>680</v>
      </c>
    </row>
    <row r="111" s="29" customFormat="1" ht="30" customHeight="1" spans="1:8">
      <c r="A111" s="12">
        <v>106</v>
      </c>
      <c r="B111" s="12" t="s">
        <v>704</v>
      </c>
      <c r="C111" s="9" t="s">
        <v>759</v>
      </c>
      <c r="D111" s="9" t="s">
        <v>940</v>
      </c>
      <c r="E111" s="11" t="s">
        <v>31</v>
      </c>
      <c r="F111" s="11" t="s">
        <v>941</v>
      </c>
      <c r="G111" s="9">
        <v>1200</v>
      </c>
      <c r="H111" s="14" t="s">
        <v>14</v>
      </c>
    </row>
    <row r="112" s="29" customFormat="1" ht="30" customHeight="1" spans="1:8">
      <c r="A112" s="36">
        <v>107</v>
      </c>
      <c r="B112" s="9" t="s">
        <v>704</v>
      </c>
      <c r="C112" s="9" t="s">
        <v>705</v>
      </c>
      <c r="D112" s="9" t="s">
        <v>942</v>
      </c>
      <c r="E112" s="11" t="s">
        <v>943</v>
      </c>
      <c r="F112" s="11" t="s">
        <v>944</v>
      </c>
      <c r="G112" s="9">
        <v>1200</v>
      </c>
      <c r="H112" s="9" t="s">
        <v>680</v>
      </c>
    </row>
    <row r="113" s="26" customFormat="1" ht="30" customHeight="1" spans="1:8">
      <c r="A113" s="12">
        <v>108</v>
      </c>
      <c r="B113" s="9" t="s">
        <v>704</v>
      </c>
      <c r="C113" s="9" t="s">
        <v>945</v>
      </c>
      <c r="D113" s="9" t="s">
        <v>946</v>
      </c>
      <c r="E113" s="11" t="s">
        <v>947</v>
      </c>
      <c r="F113" s="11" t="s">
        <v>948</v>
      </c>
      <c r="G113" s="9">
        <v>1200</v>
      </c>
      <c r="H113" s="9" t="s">
        <v>680</v>
      </c>
    </row>
    <row r="114" s="29" customFormat="1" ht="30" customHeight="1" spans="1:8">
      <c r="A114" s="12">
        <v>109</v>
      </c>
      <c r="B114" s="12" t="s">
        <v>704</v>
      </c>
      <c r="C114" s="9" t="s">
        <v>949</v>
      </c>
      <c r="D114" s="9" t="s">
        <v>950</v>
      </c>
      <c r="E114" s="11" t="s">
        <v>951</v>
      </c>
      <c r="F114" s="11" t="s">
        <v>952</v>
      </c>
      <c r="G114" s="9">
        <v>1200</v>
      </c>
      <c r="H114" s="9" t="s">
        <v>19</v>
      </c>
    </row>
    <row r="115" s="26" customFormat="1" ht="30" customHeight="1" spans="1:8">
      <c r="A115" s="36">
        <v>110</v>
      </c>
      <c r="B115" s="9" t="s">
        <v>704</v>
      </c>
      <c r="C115" s="9" t="s">
        <v>953</v>
      </c>
      <c r="D115" s="9" t="s">
        <v>954</v>
      </c>
      <c r="E115" s="11" t="s">
        <v>132</v>
      </c>
      <c r="F115" s="11" t="s">
        <v>955</v>
      </c>
      <c r="G115" s="9">
        <v>1200</v>
      </c>
      <c r="H115" s="14" t="s">
        <v>14</v>
      </c>
    </row>
    <row r="116" s="26" customFormat="1" ht="30" customHeight="1" spans="1:8">
      <c r="A116" s="12">
        <v>111</v>
      </c>
      <c r="B116" s="9" t="s">
        <v>704</v>
      </c>
      <c r="C116" s="9" t="s">
        <v>956</v>
      </c>
      <c r="D116" s="9" t="s">
        <v>957</v>
      </c>
      <c r="E116" s="11" t="s">
        <v>322</v>
      </c>
      <c r="F116" s="11" t="s">
        <v>958</v>
      </c>
      <c r="G116" s="9">
        <v>1200</v>
      </c>
      <c r="H116" s="9" t="s">
        <v>680</v>
      </c>
    </row>
    <row r="117" s="26" customFormat="1" ht="30" customHeight="1" spans="1:8">
      <c r="A117" s="12">
        <v>112</v>
      </c>
      <c r="B117" s="9" t="s">
        <v>704</v>
      </c>
      <c r="C117" s="9" t="s">
        <v>956</v>
      </c>
      <c r="D117" s="9" t="s">
        <v>959</v>
      </c>
      <c r="E117" s="11" t="s">
        <v>960</v>
      </c>
      <c r="F117" s="11" t="s">
        <v>961</v>
      </c>
      <c r="G117" s="9">
        <v>1200</v>
      </c>
      <c r="H117" s="14" t="s">
        <v>14</v>
      </c>
    </row>
    <row r="118" s="26" customFormat="1" ht="30" customHeight="1" spans="1:8">
      <c r="A118" s="36">
        <v>113</v>
      </c>
      <c r="B118" s="9" t="s">
        <v>704</v>
      </c>
      <c r="C118" s="9" t="s">
        <v>956</v>
      </c>
      <c r="D118" s="9" t="s">
        <v>962</v>
      </c>
      <c r="E118" s="11" t="s">
        <v>375</v>
      </c>
      <c r="F118" s="11" t="s">
        <v>963</v>
      </c>
      <c r="G118" s="9">
        <v>1200</v>
      </c>
      <c r="H118" s="14" t="s">
        <v>14</v>
      </c>
    </row>
    <row r="119" s="26" customFormat="1" ht="30" customHeight="1" spans="1:8">
      <c r="A119" s="12">
        <v>114</v>
      </c>
      <c r="B119" s="10" t="s">
        <v>704</v>
      </c>
      <c r="C119" s="10" t="s">
        <v>964</v>
      </c>
      <c r="D119" s="10" t="s">
        <v>965</v>
      </c>
      <c r="E119" s="12" t="s">
        <v>375</v>
      </c>
      <c r="F119" s="12" t="s">
        <v>966</v>
      </c>
      <c r="G119" s="10">
        <v>1200</v>
      </c>
      <c r="H119" s="14" t="s">
        <v>14</v>
      </c>
    </row>
    <row r="120" s="26" customFormat="1" ht="30" customHeight="1" spans="1:8">
      <c r="A120" s="12">
        <v>115</v>
      </c>
      <c r="B120" s="10" t="s">
        <v>704</v>
      </c>
      <c r="C120" s="10" t="s">
        <v>964</v>
      </c>
      <c r="D120" s="10" t="s">
        <v>967</v>
      </c>
      <c r="E120" s="12" t="s">
        <v>968</v>
      </c>
      <c r="F120" s="12" t="s">
        <v>969</v>
      </c>
      <c r="G120" s="10">
        <v>1200</v>
      </c>
      <c r="H120" s="9" t="s">
        <v>680</v>
      </c>
    </row>
    <row r="121" s="26" customFormat="1" ht="30" customHeight="1" spans="1:8">
      <c r="A121" s="36">
        <v>116</v>
      </c>
      <c r="B121" s="10" t="s">
        <v>704</v>
      </c>
      <c r="C121" s="10" t="s">
        <v>964</v>
      </c>
      <c r="D121" s="10" t="s">
        <v>970</v>
      </c>
      <c r="E121" s="12" t="s">
        <v>375</v>
      </c>
      <c r="F121" s="12" t="s">
        <v>971</v>
      </c>
      <c r="G121" s="10">
        <v>1200</v>
      </c>
      <c r="H121" s="14" t="s">
        <v>14</v>
      </c>
    </row>
    <row r="122" s="26" customFormat="1" ht="30" customHeight="1" spans="1:8">
      <c r="A122" s="12">
        <v>117</v>
      </c>
      <c r="B122" s="10" t="s">
        <v>704</v>
      </c>
      <c r="C122" s="10" t="s">
        <v>964</v>
      </c>
      <c r="D122" s="10" t="s">
        <v>972</v>
      </c>
      <c r="E122" s="12" t="s">
        <v>31</v>
      </c>
      <c r="F122" s="12" t="s">
        <v>973</v>
      </c>
      <c r="G122" s="10">
        <v>1200</v>
      </c>
      <c r="H122" s="14" t="s">
        <v>14</v>
      </c>
    </row>
    <row r="123" s="26" customFormat="1" ht="30" customHeight="1" spans="1:8">
      <c r="A123" s="12">
        <v>118</v>
      </c>
      <c r="B123" s="10" t="s">
        <v>704</v>
      </c>
      <c r="C123" s="10" t="s">
        <v>964</v>
      </c>
      <c r="D123" s="10" t="s">
        <v>974</v>
      </c>
      <c r="E123" s="12" t="s">
        <v>31</v>
      </c>
      <c r="F123" s="12" t="s">
        <v>973</v>
      </c>
      <c r="G123" s="10">
        <v>1200</v>
      </c>
      <c r="H123" s="14" t="s">
        <v>14</v>
      </c>
    </row>
    <row r="124" s="26" customFormat="1" ht="30" customHeight="1" spans="1:8">
      <c r="A124" s="36">
        <v>119</v>
      </c>
      <c r="B124" s="10" t="s">
        <v>704</v>
      </c>
      <c r="C124" s="10" t="s">
        <v>964</v>
      </c>
      <c r="D124" s="10" t="s">
        <v>975</v>
      </c>
      <c r="E124" s="12" t="s">
        <v>976</v>
      </c>
      <c r="F124" s="12" t="s">
        <v>977</v>
      </c>
      <c r="G124" s="10">
        <v>1200</v>
      </c>
      <c r="H124" s="9" t="s">
        <v>680</v>
      </c>
    </row>
    <row r="125" s="26" customFormat="1" ht="30" customHeight="1" spans="1:8">
      <c r="A125" s="12">
        <v>120</v>
      </c>
      <c r="B125" s="10" t="s">
        <v>704</v>
      </c>
      <c r="C125" s="10" t="s">
        <v>964</v>
      </c>
      <c r="D125" s="10" t="s">
        <v>978</v>
      </c>
      <c r="E125" s="12" t="s">
        <v>976</v>
      </c>
      <c r="F125" s="12" t="s">
        <v>977</v>
      </c>
      <c r="G125" s="10">
        <v>1200</v>
      </c>
      <c r="H125" s="9" t="s">
        <v>680</v>
      </c>
    </row>
    <row r="126" s="26" customFormat="1" ht="30" customHeight="1" spans="1:8">
      <c r="A126" s="12">
        <v>121</v>
      </c>
      <c r="B126" s="10" t="s">
        <v>704</v>
      </c>
      <c r="C126" s="10" t="s">
        <v>964</v>
      </c>
      <c r="D126" s="10" t="s">
        <v>979</v>
      </c>
      <c r="E126" s="12" t="s">
        <v>980</v>
      </c>
      <c r="F126" s="12" t="s">
        <v>981</v>
      </c>
      <c r="G126" s="10">
        <v>1200</v>
      </c>
      <c r="H126" s="9" t="s">
        <v>680</v>
      </c>
    </row>
    <row r="127" s="26" customFormat="1" ht="30" customHeight="1" spans="1:8">
      <c r="A127" s="36">
        <v>122</v>
      </c>
      <c r="B127" s="10" t="s">
        <v>704</v>
      </c>
      <c r="C127" s="10" t="s">
        <v>964</v>
      </c>
      <c r="D127" s="10" t="s">
        <v>982</v>
      </c>
      <c r="E127" s="12" t="s">
        <v>983</v>
      </c>
      <c r="F127" s="12" t="s">
        <v>984</v>
      </c>
      <c r="G127" s="10">
        <v>1200</v>
      </c>
      <c r="H127" s="9" t="s">
        <v>680</v>
      </c>
    </row>
    <row r="128" s="26" customFormat="1" ht="30" customHeight="1" spans="1:8">
      <c r="A128" s="12">
        <v>123</v>
      </c>
      <c r="B128" s="10" t="s">
        <v>704</v>
      </c>
      <c r="C128" s="10" t="s">
        <v>964</v>
      </c>
      <c r="D128" s="10" t="s">
        <v>985</v>
      </c>
      <c r="E128" s="12" t="s">
        <v>375</v>
      </c>
      <c r="F128" s="12" t="s">
        <v>986</v>
      </c>
      <c r="G128" s="10">
        <v>1200</v>
      </c>
      <c r="H128" s="9" t="s">
        <v>19</v>
      </c>
    </row>
    <row r="129" s="26" customFormat="1" ht="30" customHeight="1" spans="1:8">
      <c r="A129" s="12">
        <v>124</v>
      </c>
      <c r="B129" s="10" t="s">
        <v>704</v>
      </c>
      <c r="C129" s="10" t="s">
        <v>964</v>
      </c>
      <c r="D129" s="10" t="s">
        <v>987</v>
      </c>
      <c r="E129" s="12" t="s">
        <v>988</v>
      </c>
      <c r="F129" s="12" t="s">
        <v>989</v>
      </c>
      <c r="G129" s="10">
        <v>1200</v>
      </c>
      <c r="H129" s="14" t="s">
        <v>14</v>
      </c>
    </row>
    <row r="130" s="26" customFormat="1" ht="30" customHeight="1" spans="1:8">
      <c r="A130" s="36">
        <v>125</v>
      </c>
      <c r="B130" s="10" t="s">
        <v>704</v>
      </c>
      <c r="C130" s="10" t="s">
        <v>964</v>
      </c>
      <c r="D130" s="10" t="s">
        <v>990</v>
      </c>
      <c r="E130" s="12" t="s">
        <v>375</v>
      </c>
      <c r="F130" s="12" t="s">
        <v>991</v>
      </c>
      <c r="G130" s="10">
        <v>1200</v>
      </c>
      <c r="H130" s="14" t="s">
        <v>14</v>
      </c>
    </row>
    <row r="131" s="26" customFormat="1" ht="30" customHeight="1" spans="1:8">
      <c r="A131" s="12">
        <v>126</v>
      </c>
      <c r="B131" s="10" t="s">
        <v>704</v>
      </c>
      <c r="C131" s="10" t="s">
        <v>964</v>
      </c>
      <c r="D131" s="10" t="s">
        <v>992</v>
      </c>
      <c r="E131" s="12" t="s">
        <v>980</v>
      </c>
      <c r="F131" s="12" t="s">
        <v>981</v>
      </c>
      <c r="G131" s="10">
        <v>1200</v>
      </c>
      <c r="H131" s="9" t="s">
        <v>680</v>
      </c>
    </row>
    <row r="132" s="26" customFormat="1" ht="30" customHeight="1" spans="1:8">
      <c r="A132" s="12">
        <v>127</v>
      </c>
      <c r="B132" s="10" t="s">
        <v>704</v>
      </c>
      <c r="C132" s="10" t="s">
        <v>964</v>
      </c>
      <c r="D132" s="10" t="s">
        <v>993</v>
      </c>
      <c r="E132" s="12" t="s">
        <v>994</v>
      </c>
      <c r="F132" s="12" t="s">
        <v>995</v>
      </c>
      <c r="G132" s="10">
        <v>1200</v>
      </c>
      <c r="H132" s="9" t="s">
        <v>680</v>
      </c>
    </row>
    <row r="133" s="26" customFormat="1" ht="30" customHeight="1" spans="1:8">
      <c r="A133" s="36">
        <v>128</v>
      </c>
      <c r="B133" s="10" t="s">
        <v>704</v>
      </c>
      <c r="C133" s="10" t="s">
        <v>964</v>
      </c>
      <c r="D133" s="10" t="s">
        <v>996</v>
      </c>
      <c r="E133" s="12" t="s">
        <v>31</v>
      </c>
      <c r="F133" s="12" t="s">
        <v>997</v>
      </c>
      <c r="G133" s="10">
        <v>1200</v>
      </c>
      <c r="H133" s="14" t="s">
        <v>14</v>
      </c>
    </row>
    <row r="134" s="26" customFormat="1" ht="30" customHeight="1" spans="1:8">
      <c r="A134" s="12">
        <v>129</v>
      </c>
      <c r="B134" s="10" t="s">
        <v>704</v>
      </c>
      <c r="C134" s="10" t="s">
        <v>964</v>
      </c>
      <c r="D134" s="10" t="s">
        <v>998</v>
      </c>
      <c r="E134" s="12" t="s">
        <v>999</v>
      </c>
      <c r="F134" s="12" t="s">
        <v>1000</v>
      </c>
      <c r="G134" s="10">
        <v>1200</v>
      </c>
      <c r="H134" s="9" t="s">
        <v>680</v>
      </c>
    </row>
    <row r="135" s="26" customFormat="1" ht="30" customHeight="1" spans="1:8">
      <c r="A135" s="12">
        <v>130</v>
      </c>
      <c r="B135" s="10" t="s">
        <v>704</v>
      </c>
      <c r="C135" s="10" t="s">
        <v>964</v>
      </c>
      <c r="D135" s="10" t="s">
        <v>1001</v>
      </c>
      <c r="E135" s="12" t="s">
        <v>1002</v>
      </c>
      <c r="F135" s="12" t="s">
        <v>1003</v>
      </c>
      <c r="G135" s="10">
        <v>1200</v>
      </c>
      <c r="H135" s="9" t="s">
        <v>680</v>
      </c>
    </row>
    <row r="136" s="26" customFormat="1" ht="30" customHeight="1" spans="1:8">
      <c r="A136" s="36">
        <v>131</v>
      </c>
      <c r="B136" s="10" t="s">
        <v>704</v>
      </c>
      <c r="C136" s="10" t="s">
        <v>964</v>
      </c>
      <c r="D136" s="10" t="s">
        <v>1004</v>
      </c>
      <c r="E136" s="12" t="s">
        <v>1002</v>
      </c>
      <c r="F136" s="12" t="s">
        <v>1003</v>
      </c>
      <c r="G136" s="10">
        <v>1200</v>
      </c>
      <c r="H136" s="9" t="s">
        <v>680</v>
      </c>
    </row>
    <row r="137" s="26" customFormat="1" ht="30" customHeight="1" spans="1:8">
      <c r="A137" s="12">
        <v>132</v>
      </c>
      <c r="B137" s="10" t="s">
        <v>704</v>
      </c>
      <c r="C137" s="10" t="s">
        <v>964</v>
      </c>
      <c r="D137" s="11" t="s">
        <v>1005</v>
      </c>
      <c r="E137" s="11" t="s">
        <v>375</v>
      </c>
      <c r="F137" s="11" t="s">
        <v>1006</v>
      </c>
      <c r="G137" s="10">
        <v>1200</v>
      </c>
      <c r="H137" s="14" t="s">
        <v>14</v>
      </c>
    </row>
    <row r="138" s="26" customFormat="1" ht="30" customHeight="1" spans="1:8">
      <c r="A138" s="12">
        <v>133</v>
      </c>
      <c r="B138" s="10" t="s">
        <v>704</v>
      </c>
      <c r="C138" s="10" t="s">
        <v>964</v>
      </c>
      <c r="D138" s="11" t="s">
        <v>1007</v>
      </c>
      <c r="E138" s="12" t="s">
        <v>31</v>
      </c>
      <c r="F138" s="12" t="s">
        <v>1008</v>
      </c>
      <c r="G138" s="10">
        <v>1200</v>
      </c>
      <c r="H138" s="14" t="s">
        <v>14</v>
      </c>
    </row>
    <row r="139" s="26" customFormat="1" ht="30" customHeight="1" spans="1:8">
      <c r="A139" s="36">
        <v>134</v>
      </c>
      <c r="B139" s="10" t="s">
        <v>704</v>
      </c>
      <c r="C139" s="10" t="s">
        <v>964</v>
      </c>
      <c r="D139" s="10" t="s">
        <v>1009</v>
      </c>
      <c r="E139" s="12" t="s">
        <v>1010</v>
      </c>
      <c r="F139" s="12" t="s">
        <v>1011</v>
      </c>
      <c r="G139" s="10">
        <v>1200</v>
      </c>
      <c r="H139" s="9" t="s">
        <v>680</v>
      </c>
    </row>
    <row r="140" s="26" customFormat="1" ht="30" customHeight="1" spans="1:8">
      <c r="A140" s="12">
        <v>135</v>
      </c>
      <c r="B140" s="10" t="s">
        <v>704</v>
      </c>
      <c r="C140" s="10" t="s">
        <v>964</v>
      </c>
      <c r="D140" s="10" t="s">
        <v>1012</v>
      </c>
      <c r="E140" s="12" t="s">
        <v>976</v>
      </c>
      <c r="F140" s="12" t="s">
        <v>1013</v>
      </c>
      <c r="G140" s="10">
        <v>1200</v>
      </c>
      <c r="H140" s="9" t="s">
        <v>680</v>
      </c>
    </row>
    <row r="141" s="26" customFormat="1" ht="30" customHeight="1" spans="1:8">
      <c r="A141" s="12">
        <v>136</v>
      </c>
      <c r="B141" s="10" t="s">
        <v>704</v>
      </c>
      <c r="C141" s="10" t="s">
        <v>964</v>
      </c>
      <c r="D141" s="10" t="s">
        <v>1014</v>
      </c>
      <c r="E141" s="12" t="s">
        <v>282</v>
      </c>
      <c r="F141" s="12" t="s">
        <v>1015</v>
      </c>
      <c r="G141" s="10">
        <v>1200</v>
      </c>
      <c r="H141" s="9" t="s">
        <v>680</v>
      </c>
    </row>
    <row r="142" s="26" customFormat="1" ht="30" customHeight="1" spans="1:8">
      <c r="A142" s="36">
        <v>137</v>
      </c>
      <c r="B142" s="10" t="s">
        <v>704</v>
      </c>
      <c r="C142" s="10" t="s">
        <v>964</v>
      </c>
      <c r="D142" s="10" t="s">
        <v>1016</v>
      </c>
      <c r="E142" s="12" t="s">
        <v>1017</v>
      </c>
      <c r="F142" s="12" t="s">
        <v>1018</v>
      </c>
      <c r="G142" s="10">
        <v>1200</v>
      </c>
      <c r="H142" s="9" t="s">
        <v>680</v>
      </c>
    </row>
    <row r="143" s="26" customFormat="1" ht="30" customHeight="1" spans="1:8">
      <c r="A143" s="12">
        <v>138</v>
      </c>
      <c r="B143" s="10" t="s">
        <v>704</v>
      </c>
      <c r="C143" s="10" t="s">
        <v>964</v>
      </c>
      <c r="D143" s="10" t="s">
        <v>1019</v>
      </c>
      <c r="E143" s="12" t="s">
        <v>291</v>
      </c>
      <c r="F143" s="12" t="s">
        <v>1020</v>
      </c>
      <c r="G143" s="10">
        <v>1200</v>
      </c>
      <c r="H143" s="9" t="s">
        <v>680</v>
      </c>
    </row>
    <row r="144" s="26" customFormat="1" ht="30" customHeight="1" spans="1:8">
      <c r="A144" s="12">
        <v>139</v>
      </c>
      <c r="B144" s="10" t="s">
        <v>704</v>
      </c>
      <c r="C144" s="10" t="s">
        <v>964</v>
      </c>
      <c r="D144" s="10" t="s">
        <v>1021</v>
      </c>
      <c r="E144" s="12" t="s">
        <v>976</v>
      </c>
      <c r="F144" s="12" t="s">
        <v>1022</v>
      </c>
      <c r="G144" s="10">
        <v>1200</v>
      </c>
      <c r="H144" s="9" t="s">
        <v>680</v>
      </c>
    </row>
    <row r="145" s="26" customFormat="1" ht="30" customHeight="1" spans="1:8">
      <c r="A145" s="36">
        <v>140</v>
      </c>
      <c r="B145" s="10" t="s">
        <v>704</v>
      </c>
      <c r="C145" s="10" t="s">
        <v>964</v>
      </c>
      <c r="D145" s="10" t="s">
        <v>1023</v>
      </c>
      <c r="E145" s="12" t="s">
        <v>282</v>
      </c>
      <c r="F145" s="12" t="s">
        <v>1024</v>
      </c>
      <c r="G145" s="10">
        <v>1200</v>
      </c>
      <c r="H145" s="9" t="s">
        <v>680</v>
      </c>
    </row>
    <row r="146" s="26" customFormat="1" ht="30" customHeight="1" spans="1:8">
      <c r="A146" s="12">
        <v>141</v>
      </c>
      <c r="B146" s="18" t="s">
        <v>704</v>
      </c>
      <c r="C146" s="18" t="s">
        <v>964</v>
      </c>
      <c r="D146" s="18" t="s">
        <v>1025</v>
      </c>
      <c r="E146" s="19" t="s">
        <v>31</v>
      </c>
      <c r="F146" s="19" t="s">
        <v>1026</v>
      </c>
      <c r="G146" s="18">
        <v>1200</v>
      </c>
      <c r="H146" s="14" t="s">
        <v>14</v>
      </c>
    </row>
    <row r="147" s="26" customFormat="1" ht="30" customHeight="1" spans="1:8">
      <c r="A147" s="12">
        <v>142</v>
      </c>
      <c r="B147" s="10" t="s">
        <v>704</v>
      </c>
      <c r="C147" s="10" t="s">
        <v>964</v>
      </c>
      <c r="D147" s="10" t="s">
        <v>1027</v>
      </c>
      <c r="E147" s="12" t="s">
        <v>1028</v>
      </c>
      <c r="F147" s="12" t="s">
        <v>1029</v>
      </c>
      <c r="G147" s="10">
        <v>1200</v>
      </c>
      <c r="H147" s="9" t="s">
        <v>680</v>
      </c>
    </row>
    <row r="148" s="26" customFormat="1" ht="30" customHeight="1" spans="1:8">
      <c r="A148" s="36">
        <v>143</v>
      </c>
      <c r="B148" s="10" t="s">
        <v>704</v>
      </c>
      <c r="C148" s="10" t="s">
        <v>964</v>
      </c>
      <c r="D148" s="10" t="s">
        <v>1030</v>
      </c>
      <c r="E148" s="12" t="s">
        <v>31</v>
      </c>
      <c r="F148" s="12" t="s">
        <v>1031</v>
      </c>
      <c r="G148" s="10">
        <v>1200</v>
      </c>
      <c r="H148" s="14" t="s">
        <v>14</v>
      </c>
    </row>
    <row r="149" s="26" customFormat="1" ht="30" customHeight="1" spans="1:8">
      <c r="A149" s="12">
        <v>144</v>
      </c>
      <c r="B149" s="10" t="s">
        <v>704</v>
      </c>
      <c r="C149" s="10" t="s">
        <v>964</v>
      </c>
      <c r="D149" s="10" t="s">
        <v>1032</v>
      </c>
      <c r="E149" s="12" t="s">
        <v>375</v>
      </c>
      <c r="F149" s="12" t="s">
        <v>1033</v>
      </c>
      <c r="G149" s="10">
        <v>1200</v>
      </c>
      <c r="H149" s="9" t="s">
        <v>19</v>
      </c>
    </row>
    <row r="150" s="26" customFormat="1" ht="30" customHeight="1" spans="1:8">
      <c r="A150" s="12">
        <v>145</v>
      </c>
      <c r="B150" s="10" t="s">
        <v>704</v>
      </c>
      <c r="C150" s="10" t="s">
        <v>964</v>
      </c>
      <c r="D150" s="10" t="s">
        <v>1034</v>
      </c>
      <c r="E150" s="12" t="s">
        <v>31</v>
      </c>
      <c r="F150" s="12" t="s">
        <v>1035</v>
      </c>
      <c r="G150" s="10">
        <v>1200</v>
      </c>
      <c r="H150" s="14" t="s">
        <v>14</v>
      </c>
    </row>
    <row r="151" s="26" customFormat="1" ht="30" customHeight="1" spans="1:8">
      <c r="A151" s="36">
        <v>146</v>
      </c>
      <c r="B151" s="10" t="s">
        <v>704</v>
      </c>
      <c r="C151" s="10" t="s">
        <v>964</v>
      </c>
      <c r="D151" s="10" t="s">
        <v>1036</v>
      </c>
      <c r="E151" s="12" t="s">
        <v>31</v>
      </c>
      <c r="F151" s="12" t="s">
        <v>1035</v>
      </c>
      <c r="G151" s="10">
        <v>1200</v>
      </c>
      <c r="H151" s="14" t="s">
        <v>14</v>
      </c>
    </row>
    <row r="152" s="26" customFormat="1" ht="30" customHeight="1" spans="1:8">
      <c r="A152" s="12">
        <v>147</v>
      </c>
      <c r="B152" s="10" t="s">
        <v>704</v>
      </c>
      <c r="C152" s="10" t="s">
        <v>964</v>
      </c>
      <c r="D152" s="10" t="s">
        <v>1037</v>
      </c>
      <c r="E152" s="12" t="s">
        <v>375</v>
      </c>
      <c r="F152" s="12" t="s">
        <v>1038</v>
      </c>
      <c r="G152" s="10">
        <v>1200</v>
      </c>
      <c r="H152" s="14" t="s">
        <v>14</v>
      </c>
    </row>
    <row r="153" s="26" customFormat="1" ht="30" customHeight="1" spans="1:8">
      <c r="A153" s="12">
        <v>148</v>
      </c>
      <c r="B153" s="12" t="s">
        <v>704</v>
      </c>
      <c r="C153" s="12" t="s">
        <v>1039</v>
      </c>
      <c r="D153" s="12" t="s">
        <v>1040</v>
      </c>
      <c r="E153" s="12" t="s">
        <v>850</v>
      </c>
      <c r="F153" s="12" t="s">
        <v>1041</v>
      </c>
      <c r="G153" s="12">
        <v>1200</v>
      </c>
      <c r="H153" s="9" t="s">
        <v>680</v>
      </c>
    </row>
    <row r="154" s="26" customFormat="1" ht="30" customHeight="1" spans="1:8">
      <c r="A154" s="36">
        <v>149</v>
      </c>
      <c r="B154" s="12" t="s">
        <v>704</v>
      </c>
      <c r="C154" s="12" t="s">
        <v>1039</v>
      </c>
      <c r="D154" s="12" t="s">
        <v>1042</v>
      </c>
      <c r="E154" s="12" t="s">
        <v>132</v>
      </c>
      <c r="F154" s="12" t="s">
        <v>1043</v>
      </c>
      <c r="G154" s="12">
        <v>1200</v>
      </c>
      <c r="H154" s="14" t="s">
        <v>14</v>
      </c>
    </row>
    <row r="155" s="26" customFormat="1" ht="30" customHeight="1" spans="1:8">
      <c r="A155" s="12">
        <v>150</v>
      </c>
      <c r="B155" s="12" t="s">
        <v>704</v>
      </c>
      <c r="C155" s="12" t="s">
        <v>1039</v>
      </c>
      <c r="D155" s="12" t="s">
        <v>1044</v>
      </c>
      <c r="E155" s="12" t="s">
        <v>239</v>
      </c>
      <c r="F155" s="12" t="s">
        <v>1045</v>
      </c>
      <c r="G155" s="12">
        <v>1200</v>
      </c>
      <c r="H155" s="14" t="s">
        <v>14</v>
      </c>
    </row>
    <row r="156" s="26" customFormat="1" ht="30" customHeight="1" spans="1:8">
      <c r="A156" s="12">
        <v>151</v>
      </c>
      <c r="B156" s="12" t="s">
        <v>704</v>
      </c>
      <c r="C156" s="12" t="s">
        <v>1039</v>
      </c>
      <c r="D156" s="12" t="s">
        <v>1046</v>
      </c>
      <c r="E156" s="12" t="s">
        <v>1047</v>
      </c>
      <c r="F156" s="12" t="s">
        <v>1048</v>
      </c>
      <c r="G156" s="12">
        <v>1200</v>
      </c>
      <c r="H156" s="9" t="s">
        <v>680</v>
      </c>
    </row>
    <row r="157" s="26" customFormat="1" ht="30" customHeight="1" spans="1:8">
      <c r="A157" s="36">
        <v>152</v>
      </c>
      <c r="B157" s="12" t="s">
        <v>704</v>
      </c>
      <c r="C157" s="12" t="s">
        <v>1039</v>
      </c>
      <c r="D157" s="12" t="s">
        <v>1049</v>
      </c>
      <c r="E157" s="12" t="s">
        <v>862</v>
      </c>
      <c r="F157" s="12" t="s">
        <v>1050</v>
      </c>
      <c r="G157" s="12">
        <v>1200</v>
      </c>
      <c r="H157" s="9" t="s">
        <v>680</v>
      </c>
    </row>
    <row r="158" s="26" customFormat="1" ht="30" customHeight="1" spans="1:8">
      <c r="A158" s="12">
        <v>153</v>
      </c>
      <c r="B158" s="12" t="s">
        <v>704</v>
      </c>
      <c r="C158" s="12" t="s">
        <v>1039</v>
      </c>
      <c r="D158" s="12" t="s">
        <v>1051</v>
      </c>
      <c r="E158" s="12" t="s">
        <v>1052</v>
      </c>
      <c r="F158" s="12" t="s">
        <v>1053</v>
      </c>
      <c r="G158" s="12">
        <v>1200</v>
      </c>
      <c r="H158" s="9" t="s">
        <v>680</v>
      </c>
    </row>
    <row r="159" s="26" customFormat="1" ht="30" customHeight="1" spans="1:8">
      <c r="A159" s="12">
        <v>154</v>
      </c>
      <c r="B159" s="12" t="s">
        <v>704</v>
      </c>
      <c r="C159" s="12" t="s">
        <v>1039</v>
      </c>
      <c r="D159" s="12" t="s">
        <v>1054</v>
      </c>
      <c r="E159" s="12" t="s">
        <v>132</v>
      </c>
      <c r="F159" s="12" t="s">
        <v>1055</v>
      </c>
      <c r="G159" s="12">
        <v>1200</v>
      </c>
      <c r="H159" s="14" t="s">
        <v>14</v>
      </c>
    </row>
    <row r="160" s="26" customFormat="1" ht="30" customHeight="1" spans="1:8">
      <c r="A160" s="36">
        <v>155</v>
      </c>
      <c r="B160" s="12" t="s">
        <v>704</v>
      </c>
      <c r="C160" s="12" t="s">
        <v>1039</v>
      </c>
      <c r="D160" s="12" t="s">
        <v>1056</v>
      </c>
      <c r="E160" s="12" t="s">
        <v>45</v>
      </c>
      <c r="F160" s="12" t="s">
        <v>1057</v>
      </c>
      <c r="G160" s="12">
        <v>1200</v>
      </c>
      <c r="H160" s="9" t="s">
        <v>680</v>
      </c>
    </row>
    <row r="161" s="26" customFormat="1" ht="30" customHeight="1" spans="1:8">
      <c r="A161" s="12">
        <v>156</v>
      </c>
      <c r="B161" s="12" t="s">
        <v>704</v>
      </c>
      <c r="C161" s="12" t="s">
        <v>1039</v>
      </c>
      <c r="D161" s="12" t="s">
        <v>1058</v>
      </c>
      <c r="E161" s="12" t="s">
        <v>12</v>
      </c>
      <c r="F161" s="12" t="s">
        <v>1059</v>
      </c>
      <c r="G161" s="12">
        <v>1200</v>
      </c>
      <c r="H161" s="9" t="s">
        <v>19</v>
      </c>
    </row>
    <row r="162" s="26" customFormat="1" ht="30" customHeight="1" spans="1:8">
      <c r="A162" s="12">
        <v>157</v>
      </c>
      <c r="B162" s="12" t="s">
        <v>704</v>
      </c>
      <c r="C162" s="12" t="s">
        <v>1039</v>
      </c>
      <c r="D162" s="12" t="s">
        <v>1060</v>
      </c>
      <c r="E162" s="12" t="s">
        <v>200</v>
      </c>
      <c r="F162" s="12" t="s">
        <v>1061</v>
      </c>
      <c r="G162" s="12">
        <v>1200</v>
      </c>
      <c r="H162" s="14" t="s">
        <v>14</v>
      </c>
    </row>
    <row r="163" s="26" customFormat="1" ht="30" customHeight="1" spans="1:8">
      <c r="A163" s="36">
        <v>158</v>
      </c>
      <c r="B163" s="12" t="s">
        <v>704</v>
      </c>
      <c r="C163" s="12" t="s">
        <v>1039</v>
      </c>
      <c r="D163" s="12" t="s">
        <v>1062</v>
      </c>
      <c r="E163" s="12" t="s">
        <v>859</v>
      </c>
      <c r="F163" s="12" t="s">
        <v>1063</v>
      </c>
      <c r="G163" s="12">
        <v>1200</v>
      </c>
      <c r="H163" s="9" t="s">
        <v>680</v>
      </c>
    </row>
    <row r="164" s="26" customFormat="1" ht="30" customHeight="1" spans="1:8">
      <c r="A164" s="12">
        <v>159</v>
      </c>
      <c r="B164" s="12" t="s">
        <v>704</v>
      </c>
      <c r="C164" s="12" t="s">
        <v>1039</v>
      </c>
      <c r="D164" s="12" t="s">
        <v>1064</v>
      </c>
      <c r="E164" s="12" t="s">
        <v>296</v>
      </c>
      <c r="F164" s="12" t="s">
        <v>1065</v>
      </c>
      <c r="G164" s="12">
        <v>1200</v>
      </c>
      <c r="H164" s="14" t="s">
        <v>14</v>
      </c>
    </row>
    <row r="165" s="26" customFormat="1" ht="30" customHeight="1" spans="1:8">
      <c r="A165" s="12">
        <v>160</v>
      </c>
      <c r="B165" s="12" t="s">
        <v>704</v>
      </c>
      <c r="C165" s="12" t="s">
        <v>1039</v>
      </c>
      <c r="D165" s="12" t="s">
        <v>1066</v>
      </c>
      <c r="E165" s="12" t="s">
        <v>1067</v>
      </c>
      <c r="F165" s="12" t="s">
        <v>1068</v>
      </c>
      <c r="G165" s="12">
        <v>1200</v>
      </c>
      <c r="H165" s="9" t="s">
        <v>680</v>
      </c>
    </row>
    <row r="166" s="26" customFormat="1" ht="30" customHeight="1" spans="1:8">
      <c r="A166" s="36">
        <v>161</v>
      </c>
      <c r="B166" s="12" t="s">
        <v>704</v>
      </c>
      <c r="C166" s="12" t="s">
        <v>1039</v>
      </c>
      <c r="D166" s="12" t="s">
        <v>1069</v>
      </c>
      <c r="E166" s="12" t="s">
        <v>132</v>
      </c>
      <c r="F166" s="12" t="s">
        <v>1070</v>
      </c>
      <c r="G166" s="12">
        <v>1200</v>
      </c>
      <c r="H166" s="14" t="s">
        <v>14</v>
      </c>
    </row>
    <row r="167" s="30" customFormat="1" ht="30" customHeight="1" spans="1:8">
      <c r="A167" s="12">
        <v>162</v>
      </c>
      <c r="B167" s="9" t="s">
        <v>1071</v>
      </c>
      <c r="C167" s="9" t="s">
        <v>1072</v>
      </c>
      <c r="D167" s="9" t="s">
        <v>1073</v>
      </c>
      <c r="E167" s="11" t="s">
        <v>12</v>
      </c>
      <c r="F167" s="11" t="s">
        <v>1074</v>
      </c>
      <c r="G167" s="9">
        <v>1200</v>
      </c>
      <c r="H167" s="9" t="s">
        <v>19</v>
      </c>
    </row>
    <row r="168" s="26" customFormat="1" ht="30" customHeight="1" spans="1:8">
      <c r="A168" s="12">
        <v>163</v>
      </c>
      <c r="B168" s="12" t="s">
        <v>1071</v>
      </c>
      <c r="C168" s="12" t="s">
        <v>1075</v>
      </c>
      <c r="D168" s="10" t="s">
        <v>1076</v>
      </c>
      <c r="E168" s="12" t="s">
        <v>1077</v>
      </c>
      <c r="F168" s="12" t="s">
        <v>1078</v>
      </c>
      <c r="G168" s="12">
        <v>1200</v>
      </c>
      <c r="H168" s="14" t="s">
        <v>14</v>
      </c>
    </row>
    <row r="169" s="26" customFormat="1" ht="30" customHeight="1" spans="1:8">
      <c r="A169" s="36">
        <v>164</v>
      </c>
      <c r="B169" s="12" t="s">
        <v>1071</v>
      </c>
      <c r="C169" s="12" t="s">
        <v>1075</v>
      </c>
      <c r="D169" s="12" t="s">
        <v>1079</v>
      </c>
      <c r="E169" s="12" t="s">
        <v>1077</v>
      </c>
      <c r="F169" s="12" t="s">
        <v>1080</v>
      </c>
      <c r="G169" s="12">
        <v>1200</v>
      </c>
      <c r="H169" s="14" t="s">
        <v>14</v>
      </c>
    </row>
    <row r="170" s="26" customFormat="1" ht="30" customHeight="1" spans="1:8">
      <c r="A170" s="12">
        <v>165</v>
      </c>
      <c r="B170" s="12" t="s">
        <v>1071</v>
      </c>
      <c r="C170" s="12" t="s">
        <v>1075</v>
      </c>
      <c r="D170" s="10" t="s">
        <v>1081</v>
      </c>
      <c r="E170" s="12" t="s">
        <v>1082</v>
      </c>
      <c r="F170" s="12" t="s">
        <v>1083</v>
      </c>
      <c r="G170" s="12">
        <v>1200</v>
      </c>
      <c r="H170" s="9" t="s">
        <v>680</v>
      </c>
    </row>
    <row r="171" s="26" customFormat="1" ht="30" customHeight="1" spans="1:8">
      <c r="A171" s="12">
        <v>166</v>
      </c>
      <c r="B171" s="12" t="s">
        <v>1071</v>
      </c>
      <c r="C171" s="12" t="s">
        <v>1075</v>
      </c>
      <c r="D171" s="10" t="s">
        <v>1084</v>
      </c>
      <c r="E171" s="12" t="s">
        <v>1085</v>
      </c>
      <c r="F171" s="12" t="s">
        <v>1086</v>
      </c>
      <c r="G171" s="12">
        <v>1200</v>
      </c>
      <c r="H171" s="9" t="s">
        <v>680</v>
      </c>
    </row>
    <row r="172" s="26" customFormat="1" ht="30" customHeight="1" spans="1:8">
      <c r="A172" s="36">
        <v>167</v>
      </c>
      <c r="B172" s="12" t="s">
        <v>1071</v>
      </c>
      <c r="C172" s="12" t="s">
        <v>1075</v>
      </c>
      <c r="D172" s="10" t="s">
        <v>1087</v>
      </c>
      <c r="E172" s="12" t="s">
        <v>1088</v>
      </c>
      <c r="F172" s="12" t="s">
        <v>1089</v>
      </c>
      <c r="G172" s="12">
        <v>1200</v>
      </c>
      <c r="H172" s="9" t="s">
        <v>680</v>
      </c>
    </row>
    <row r="173" s="26" customFormat="1" ht="30" customHeight="1" spans="1:8">
      <c r="A173" s="12">
        <v>168</v>
      </c>
      <c r="B173" s="12" t="s">
        <v>1071</v>
      </c>
      <c r="C173" s="12" t="s">
        <v>1075</v>
      </c>
      <c r="D173" s="12" t="s">
        <v>1090</v>
      </c>
      <c r="E173" s="12" t="s">
        <v>951</v>
      </c>
      <c r="F173" s="12" t="s">
        <v>1091</v>
      </c>
      <c r="G173" s="12">
        <v>1200</v>
      </c>
      <c r="H173" s="9" t="s">
        <v>19</v>
      </c>
    </row>
    <row r="174" s="26" customFormat="1" ht="30" customHeight="1" spans="1:8">
      <c r="A174" s="12">
        <v>169</v>
      </c>
      <c r="B174" s="12" t="s">
        <v>1071</v>
      </c>
      <c r="C174" s="12" t="s">
        <v>1075</v>
      </c>
      <c r="D174" s="12" t="s">
        <v>1092</v>
      </c>
      <c r="E174" s="12" t="s">
        <v>1077</v>
      </c>
      <c r="F174" s="12" t="s">
        <v>1093</v>
      </c>
      <c r="G174" s="12">
        <v>1200</v>
      </c>
      <c r="H174" s="14" t="s">
        <v>14</v>
      </c>
    </row>
    <row r="175" s="26" customFormat="1" ht="30" customHeight="1" spans="1:8">
      <c r="A175" s="36">
        <v>170</v>
      </c>
      <c r="B175" s="12" t="s">
        <v>1071</v>
      </c>
      <c r="C175" s="12" t="s">
        <v>1075</v>
      </c>
      <c r="D175" s="12" t="s">
        <v>1094</v>
      </c>
      <c r="E175" s="12" t="s">
        <v>132</v>
      </c>
      <c r="F175" s="12" t="s">
        <v>1095</v>
      </c>
      <c r="G175" s="12">
        <v>1200</v>
      </c>
      <c r="H175" s="14" t="s">
        <v>14</v>
      </c>
    </row>
    <row r="176" s="26" customFormat="1" ht="30" customHeight="1" spans="1:8">
      <c r="A176" s="12">
        <v>171</v>
      </c>
      <c r="B176" s="12" t="s">
        <v>1071</v>
      </c>
      <c r="C176" s="12" t="s">
        <v>1075</v>
      </c>
      <c r="D176" s="12" t="s">
        <v>818</v>
      </c>
      <c r="E176" s="12" t="s">
        <v>1077</v>
      </c>
      <c r="F176" s="12" t="s">
        <v>1096</v>
      </c>
      <c r="G176" s="12">
        <v>1200</v>
      </c>
      <c r="H176" s="14" t="s">
        <v>14</v>
      </c>
    </row>
    <row r="177" s="26" customFormat="1" ht="30" customHeight="1" spans="1:8">
      <c r="A177" s="12">
        <v>172</v>
      </c>
      <c r="B177" s="12" t="s">
        <v>1071</v>
      </c>
      <c r="C177" s="12" t="s">
        <v>1075</v>
      </c>
      <c r="D177" s="10" t="s">
        <v>1097</v>
      </c>
      <c r="E177" s="12" t="s">
        <v>1077</v>
      </c>
      <c r="F177" s="12" t="s">
        <v>1098</v>
      </c>
      <c r="G177" s="12">
        <v>1200</v>
      </c>
      <c r="H177" s="14" t="s">
        <v>14</v>
      </c>
    </row>
    <row r="178" s="30" customFormat="1" ht="30" customHeight="1" spans="1:8">
      <c r="A178" s="36">
        <v>173</v>
      </c>
      <c r="B178" s="9" t="s">
        <v>1071</v>
      </c>
      <c r="C178" s="9" t="s">
        <v>949</v>
      </c>
      <c r="D178" s="9" t="s">
        <v>1099</v>
      </c>
      <c r="E178" s="11" t="s">
        <v>1100</v>
      </c>
      <c r="F178" s="11" t="s">
        <v>1101</v>
      </c>
      <c r="G178" s="9">
        <v>1200</v>
      </c>
      <c r="H178" s="9" t="s">
        <v>680</v>
      </c>
    </row>
    <row r="179" s="30" customFormat="1" ht="30" customHeight="1" spans="1:8">
      <c r="A179" s="12">
        <v>174</v>
      </c>
      <c r="B179" s="9" t="s">
        <v>1071</v>
      </c>
      <c r="C179" s="9" t="s">
        <v>949</v>
      </c>
      <c r="D179" s="9" t="s">
        <v>1102</v>
      </c>
      <c r="E179" s="11" t="s">
        <v>1103</v>
      </c>
      <c r="F179" s="11" t="s">
        <v>1104</v>
      </c>
      <c r="G179" s="9">
        <v>1200</v>
      </c>
      <c r="H179" s="9" t="s">
        <v>19</v>
      </c>
    </row>
    <row r="180" s="30" customFormat="1" ht="30" customHeight="1" spans="1:8">
      <c r="A180" s="12">
        <v>175</v>
      </c>
      <c r="B180" s="9" t="s">
        <v>1071</v>
      </c>
      <c r="C180" s="9" t="s">
        <v>949</v>
      </c>
      <c r="D180" s="9" t="s">
        <v>1105</v>
      </c>
      <c r="E180" s="11" t="s">
        <v>1103</v>
      </c>
      <c r="F180" s="11" t="s">
        <v>1104</v>
      </c>
      <c r="G180" s="9">
        <v>1200</v>
      </c>
      <c r="H180" s="9" t="s">
        <v>19</v>
      </c>
    </row>
    <row r="181" s="30" customFormat="1" ht="30" customHeight="1" spans="1:8">
      <c r="A181" s="36">
        <v>176</v>
      </c>
      <c r="B181" s="9" t="s">
        <v>1071</v>
      </c>
      <c r="C181" s="9" t="s">
        <v>949</v>
      </c>
      <c r="D181" s="9" t="s">
        <v>1106</v>
      </c>
      <c r="E181" s="11" t="s">
        <v>1107</v>
      </c>
      <c r="F181" s="11" t="s">
        <v>1108</v>
      </c>
      <c r="G181" s="9">
        <v>1200</v>
      </c>
      <c r="H181" s="14" t="s">
        <v>14</v>
      </c>
    </row>
    <row r="182" s="30" customFormat="1" ht="30" customHeight="1" spans="1:8">
      <c r="A182" s="12">
        <v>177</v>
      </c>
      <c r="B182" s="9" t="s">
        <v>1071</v>
      </c>
      <c r="C182" s="9" t="s">
        <v>949</v>
      </c>
      <c r="D182" s="9" t="s">
        <v>1109</v>
      </c>
      <c r="E182" s="11" t="s">
        <v>1110</v>
      </c>
      <c r="F182" s="11" t="s">
        <v>1111</v>
      </c>
      <c r="G182" s="9">
        <v>1200</v>
      </c>
      <c r="H182" s="9" t="s">
        <v>680</v>
      </c>
    </row>
    <row r="183" s="30" customFormat="1" ht="30" customHeight="1" spans="1:8">
      <c r="A183" s="12">
        <v>178</v>
      </c>
      <c r="B183" s="9" t="s">
        <v>1071</v>
      </c>
      <c r="C183" s="9" t="s">
        <v>949</v>
      </c>
      <c r="D183" s="9" t="s">
        <v>1112</v>
      </c>
      <c r="E183" s="11" t="s">
        <v>1113</v>
      </c>
      <c r="F183" s="11" t="s">
        <v>1114</v>
      </c>
      <c r="G183" s="9">
        <v>1200</v>
      </c>
      <c r="H183" s="14" t="s">
        <v>14</v>
      </c>
    </row>
    <row r="184" s="30" customFormat="1" ht="30" customHeight="1" spans="1:8">
      <c r="A184" s="36">
        <v>179</v>
      </c>
      <c r="B184" s="9" t="s">
        <v>1071</v>
      </c>
      <c r="C184" s="9" t="s">
        <v>949</v>
      </c>
      <c r="D184" s="9" t="s">
        <v>1115</v>
      </c>
      <c r="E184" s="11" t="s">
        <v>1110</v>
      </c>
      <c r="F184" s="11" t="s">
        <v>1111</v>
      </c>
      <c r="G184" s="9">
        <v>1200</v>
      </c>
      <c r="H184" s="9" t="s">
        <v>680</v>
      </c>
    </row>
    <row r="185" s="30" customFormat="1" ht="30" customHeight="1" spans="1:8">
      <c r="A185" s="12">
        <v>180</v>
      </c>
      <c r="B185" s="9" t="s">
        <v>1071</v>
      </c>
      <c r="C185" s="9" t="s">
        <v>949</v>
      </c>
      <c r="D185" s="9" t="s">
        <v>1116</v>
      </c>
      <c r="E185" s="11" t="s">
        <v>132</v>
      </c>
      <c r="F185" s="11" t="s">
        <v>1117</v>
      </c>
      <c r="G185" s="9">
        <v>1200</v>
      </c>
      <c r="H185" s="14" t="s">
        <v>14</v>
      </c>
    </row>
    <row r="186" s="30" customFormat="1" ht="30" customHeight="1" spans="1:8">
      <c r="A186" s="12">
        <v>181</v>
      </c>
      <c r="B186" s="9" t="s">
        <v>1071</v>
      </c>
      <c r="C186" s="9" t="s">
        <v>949</v>
      </c>
      <c r="D186" s="9" t="s">
        <v>1118</v>
      </c>
      <c r="E186" s="11" t="s">
        <v>1110</v>
      </c>
      <c r="F186" s="11" t="s">
        <v>1111</v>
      </c>
      <c r="G186" s="9">
        <v>1200</v>
      </c>
      <c r="H186" s="9" t="s">
        <v>680</v>
      </c>
    </row>
    <row r="187" s="30" customFormat="1" ht="30" customHeight="1" spans="1:8">
      <c r="A187" s="36">
        <v>182</v>
      </c>
      <c r="B187" s="9" t="s">
        <v>1071</v>
      </c>
      <c r="C187" s="9" t="s">
        <v>949</v>
      </c>
      <c r="D187" s="9" t="s">
        <v>1119</v>
      </c>
      <c r="E187" s="11" t="s">
        <v>200</v>
      </c>
      <c r="F187" s="11" t="s">
        <v>1120</v>
      </c>
      <c r="G187" s="9">
        <v>1200</v>
      </c>
      <c r="H187" s="14" t="s">
        <v>14</v>
      </c>
    </row>
    <row r="188" s="30" customFormat="1" ht="30" customHeight="1" spans="1:8">
      <c r="A188" s="12">
        <v>183</v>
      </c>
      <c r="B188" s="9" t="s">
        <v>1071</v>
      </c>
      <c r="C188" s="9" t="s">
        <v>949</v>
      </c>
      <c r="D188" s="9" t="s">
        <v>990</v>
      </c>
      <c r="E188" s="11" t="s">
        <v>31</v>
      </c>
      <c r="F188" s="11" t="s">
        <v>1121</v>
      </c>
      <c r="G188" s="9">
        <v>1200</v>
      </c>
      <c r="H188" s="14" t="s">
        <v>14</v>
      </c>
    </row>
    <row r="189" s="30" customFormat="1" ht="30" customHeight="1" spans="1:8">
      <c r="A189" s="12">
        <v>184</v>
      </c>
      <c r="B189" s="9" t="s">
        <v>1071</v>
      </c>
      <c r="C189" s="9" t="s">
        <v>1122</v>
      </c>
      <c r="D189" s="9" t="s">
        <v>1123</v>
      </c>
      <c r="E189" s="11" t="s">
        <v>291</v>
      </c>
      <c r="F189" s="11" t="s">
        <v>1124</v>
      </c>
      <c r="G189" s="9">
        <v>1200</v>
      </c>
      <c r="H189" s="9" t="s">
        <v>680</v>
      </c>
    </row>
    <row r="190" s="30" customFormat="1" ht="30" customHeight="1" spans="1:8">
      <c r="A190" s="36">
        <v>185</v>
      </c>
      <c r="B190" s="9" t="s">
        <v>1071</v>
      </c>
      <c r="C190" s="9" t="s">
        <v>1122</v>
      </c>
      <c r="D190" s="9" t="s">
        <v>1125</v>
      </c>
      <c r="E190" s="11" t="s">
        <v>951</v>
      </c>
      <c r="F190" s="11" t="s">
        <v>1126</v>
      </c>
      <c r="G190" s="9">
        <v>1200</v>
      </c>
      <c r="H190" s="9" t="s">
        <v>19</v>
      </c>
    </row>
    <row r="191" s="30" customFormat="1" ht="30" customHeight="1" spans="1:8">
      <c r="A191" s="12">
        <v>186</v>
      </c>
      <c r="B191" s="9" t="s">
        <v>704</v>
      </c>
      <c r="C191" s="9" t="s">
        <v>1075</v>
      </c>
      <c r="D191" s="9" t="s">
        <v>1127</v>
      </c>
      <c r="E191" s="11" t="s">
        <v>282</v>
      </c>
      <c r="F191" s="11" t="s">
        <v>1128</v>
      </c>
      <c r="G191" s="12">
        <v>1200</v>
      </c>
      <c r="H191" s="9" t="s">
        <v>680</v>
      </c>
    </row>
    <row r="192" s="30" customFormat="1" ht="30" customHeight="1" spans="1:8">
      <c r="A192" s="12">
        <v>187</v>
      </c>
      <c r="B192" s="9" t="s">
        <v>704</v>
      </c>
      <c r="C192" s="9" t="s">
        <v>1075</v>
      </c>
      <c r="D192" s="9" t="s">
        <v>1129</v>
      </c>
      <c r="E192" s="11" t="s">
        <v>1130</v>
      </c>
      <c r="F192" s="11" t="s">
        <v>1131</v>
      </c>
      <c r="G192" s="12">
        <v>1200</v>
      </c>
      <c r="H192" s="9" t="s">
        <v>14</v>
      </c>
    </row>
    <row r="193" s="30" customFormat="1" ht="30" customHeight="1" spans="1:8">
      <c r="A193" s="36">
        <v>188</v>
      </c>
      <c r="B193" s="9" t="s">
        <v>704</v>
      </c>
      <c r="C193" s="9" t="s">
        <v>1075</v>
      </c>
      <c r="D193" s="9" t="s">
        <v>1007</v>
      </c>
      <c r="E193" s="11" t="s">
        <v>1132</v>
      </c>
      <c r="F193" s="11" t="s">
        <v>1133</v>
      </c>
      <c r="G193" s="12">
        <v>1200</v>
      </c>
      <c r="H193" s="9" t="s">
        <v>680</v>
      </c>
    </row>
    <row r="194" s="30" customFormat="1" ht="30" customHeight="1" spans="1:8">
      <c r="A194" s="12">
        <v>189</v>
      </c>
      <c r="B194" s="9" t="s">
        <v>704</v>
      </c>
      <c r="C194" s="9" t="s">
        <v>1075</v>
      </c>
      <c r="D194" s="9" t="s">
        <v>1134</v>
      </c>
      <c r="E194" s="11" t="s">
        <v>1135</v>
      </c>
      <c r="F194" s="11" t="s">
        <v>1136</v>
      </c>
      <c r="G194" s="12">
        <v>1200</v>
      </c>
      <c r="H194" s="9" t="s">
        <v>19</v>
      </c>
    </row>
    <row r="195" s="26" customFormat="1" ht="30" customHeight="1" spans="1:8">
      <c r="A195" s="12">
        <v>190</v>
      </c>
      <c r="B195" s="12" t="s">
        <v>704</v>
      </c>
      <c r="C195" s="12" t="s">
        <v>949</v>
      </c>
      <c r="D195" s="12" t="s">
        <v>1137</v>
      </c>
      <c r="E195" s="12" t="s">
        <v>1138</v>
      </c>
      <c r="F195" s="12" t="s">
        <v>1139</v>
      </c>
      <c r="G195" s="12">
        <v>1200</v>
      </c>
      <c r="H195" s="9" t="s">
        <v>680</v>
      </c>
    </row>
    <row r="196" s="26" customFormat="1" ht="30" customHeight="1" spans="1:8">
      <c r="A196" s="36">
        <v>191</v>
      </c>
      <c r="B196" s="12" t="s">
        <v>704</v>
      </c>
      <c r="C196" s="12" t="s">
        <v>1140</v>
      </c>
      <c r="D196" s="12" t="s">
        <v>1141</v>
      </c>
      <c r="E196" s="12" t="s">
        <v>31</v>
      </c>
      <c r="F196" s="12" t="s">
        <v>1142</v>
      </c>
      <c r="G196" s="12">
        <v>1200</v>
      </c>
      <c r="H196" s="14" t="s">
        <v>14</v>
      </c>
    </row>
    <row r="197" s="26" customFormat="1" ht="30" customHeight="1" spans="1:8">
      <c r="A197" s="12">
        <v>192</v>
      </c>
      <c r="B197" s="12" t="s">
        <v>704</v>
      </c>
      <c r="C197" s="12" t="s">
        <v>1143</v>
      </c>
      <c r="D197" s="12" t="s">
        <v>1144</v>
      </c>
      <c r="E197" s="12" t="s">
        <v>1145</v>
      </c>
      <c r="F197" s="12" t="s">
        <v>752</v>
      </c>
      <c r="G197" s="12">
        <v>1200</v>
      </c>
      <c r="H197" s="9" t="s">
        <v>680</v>
      </c>
    </row>
    <row r="198" s="26" customFormat="1" ht="30" customHeight="1" spans="1:8">
      <c r="A198" s="12">
        <v>193</v>
      </c>
      <c r="B198" s="12" t="s">
        <v>704</v>
      </c>
      <c r="C198" s="12" t="s">
        <v>1143</v>
      </c>
      <c r="D198" s="12" t="s">
        <v>1146</v>
      </c>
      <c r="E198" s="12" t="s">
        <v>1145</v>
      </c>
      <c r="F198" s="12" t="s">
        <v>752</v>
      </c>
      <c r="G198" s="12">
        <v>1200</v>
      </c>
      <c r="H198" s="9" t="s">
        <v>680</v>
      </c>
    </row>
    <row r="199" s="26" customFormat="1" ht="30" customHeight="1" spans="1:8">
      <c r="A199" s="36">
        <v>194</v>
      </c>
      <c r="B199" s="12" t="s">
        <v>704</v>
      </c>
      <c r="C199" s="12" t="s">
        <v>949</v>
      </c>
      <c r="D199" s="12" t="s">
        <v>1147</v>
      </c>
      <c r="E199" s="12" t="s">
        <v>1148</v>
      </c>
      <c r="F199" s="12" t="s">
        <v>1149</v>
      </c>
      <c r="G199" s="12">
        <v>1200</v>
      </c>
      <c r="H199" s="14" t="s">
        <v>14</v>
      </c>
    </row>
    <row r="200" s="26" customFormat="1" ht="30" customHeight="1" spans="1:8">
      <c r="A200" s="12">
        <v>195</v>
      </c>
      <c r="B200" s="12" t="s">
        <v>704</v>
      </c>
      <c r="C200" s="12" t="s">
        <v>949</v>
      </c>
      <c r="D200" s="12" t="s">
        <v>1150</v>
      </c>
      <c r="E200" s="12" t="s">
        <v>375</v>
      </c>
      <c r="F200" s="12" t="s">
        <v>1151</v>
      </c>
      <c r="G200" s="12">
        <v>1200</v>
      </c>
      <c r="H200" s="14" t="s">
        <v>14</v>
      </c>
    </row>
    <row r="201" s="30" customFormat="1" ht="30" customHeight="1" spans="1:8">
      <c r="A201" s="12">
        <v>196</v>
      </c>
      <c r="B201" s="11" t="s">
        <v>704</v>
      </c>
      <c r="C201" s="11" t="s">
        <v>949</v>
      </c>
      <c r="D201" s="11" t="s">
        <v>1152</v>
      </c>
      <c r="E201" s="11" t="s">
        <v>132</v>
      </c>
      <c r="F201" s="11" t="s">
        <v>1153</v>
      </c>
      <c r="G201" s="11">
        <v>1200</v>
      </c>
      <c r="H201" s="14" t="s">
        <v>14</v>
      </c>
    </row>
    <row r="202" s="26" customFormat="1" ht="30" customHeight="1" spans="1:8">
      <c r="A202" s="36">
        <v>197</v>
      </c>
      <c r="B202" s="11" t="s">
        <v>704</v>
      </c>
      <c r="C202" s="11" t="s">
        <v>949</v>
      </c>
      <c r="D202" s="11" t="s">
        <v>1154</v>
      </c>
      <c r="E202" s="11" t="s">
        <v>1155</v>
      </c>
      <c r="F202" s="11" t="s">
        <v>1156</v>
      </c>
      <c r="G202" s="11">
        <v>1200</v>
      </c>
      <c r="H202" s="9" t="s">
        <v>680</v>
      </c>
    </row>
    <row r="203" s="26" customFormat="1" ht="30" customHeight="1" spans="1:8">
      <c r="A203" s="12">
        <v>198</v>
      </c>
      <c r="B203" s="11" t="s">
        <v>704</v>
      </c>
      <c r="C203" s="12" t="s">
        <v>949</v>
      </c>
      <c r="D203" s="12" t="s">
        <v>1157</v>
      </c>
      <c r="E203" s="12" t="s">
        <v>554</v>
      </c>
      <c r="F203" s="12" t="s">
        <v>1158</v>
      </c>
      <c r="G203" s="12">
        <v>1200</v>
      </c>
      <c r="H203" s="14" t="s">
        <v>14</v>
      </c>
    </row>
    <row r="204" s="26" customFormat="1" ht="30" customHeight="1" spans="1:8">
      <c r="A204" s="12">
        <v>199</v>
      </c>
      <c r="B204" s="12" t="s">
        <v>704</v>
      </c>
      <c r="C204" s="12" t="s">
        <v>1140</v>
      </c>
      <c r="D204" s="12" t="s">
        <v>1159</v>
      </c>
      <c r="E204" s="12" t="s">
        <v>31</v>
      </c>
      <c r="F204" s="12" t="s">
        <v>1160</v>
      </c>
      <c r="G204" s="12">
        <v>1200</v>
      </c>
      <c r="H204" s="14" t="s">
        <v>14</v>
      </c>
    </row>
    <row r="205" s="1" customFormat="1" ht="30" customHeight="1" spans="1:8">
      <c r="A205" s="36">
        <v>200</v>
      </c>
      <c r="B205" s="9" t="s">
        <v>704</v>
      </c>
      <c r="C205" s="9" t="s">
        <v>1161</v>
      </c>
      <c r="D205" s="11" t="s">
        <v>1162</v>
      </c>
      <c r="E205" s="11" t="s">
        <v>282</v>
      </c>
      <c r="F205" s="11" t="s">
        <v>1163</v>
      </c>
      <c r="G205" s="9">
        <v>1200</v>
      </c>
      <c r="H205" s="9" t="s">
        <v>680</v>
      </c>
    </row>
    <row r="206" s="1" customFormat="1" ht="30" customHeight="1" spans="1:8">
      <c r="A206" s="12">
        <v>201</v>
      </c>
      <c r="B206" s="9" t="s">
        <v>704</v>
      </c>
      <c r="C206" s="9" t="s">
        <v>1161</v>
      </c>
      <c r="D206" s="11" t="s">
        <v>1164</v>
      </c>
      <c r="E206" s="11" t="s">
        <v>1165</v>
      </c>
      <c r="F206" s="11" t="s">
        <v>1166</v>
      </c>
      <c r="G206" s="9">
        <v>1200</v>
      </c>
      <c r="H206" s="9" t="s">
        <v>19</v>
      </c>
    </row>
    <row r="207" s="1" customFormat="1" ht="30" customHeight="1" spans="1:8">
      <c r="A207" s="12">
        <v>202</v>
      </c>
      <c r="B207" s="9" t="s">
        <v>704</v>
      </c>
      <c r="C207" s="9" t="s">
        <v>1161</v>
      </c>
      <c r="D207" s="38" t="s">
        <v>1167</v>
      </c>
      <c r="E207" s="38" t="s">
        <v>1165</v>
      </c>
      <c r="F207" s="11" t="s">
        <v>1168</v>
      </c>
      <c r="G207" s="9">
        <v>1200</v>
      </c>
      <c r="H207" s="9" t="s">
        <v>19</v>
      </c>
    </row>
    <row r="208" s="1" customFormat="1" ht="30" customHeight="1" spans="1:8">
      <c r="A208" s="36">
        <v>203</v>
      </c>
      <c r="B208" s="9" t="s">
        <v>704</v>
      </c>
      <c r="C208" s="9" t="s">
        <v>1161</v>
      </c>
      <c r="D208" s="11" t="s">
        <v>1169</v>
      </c>
      <c r="E208" s="11" t="s">
        <v>1170</v>
      </c>
      <c r="F208" s="11" t="s">
        <v>1171</v>
      </c>
      <c r="G208" s="9">
        <v>1200</v>
      </c>
      <c r="H208" s="9" t="s">
        <v>680</v>
      </c>
    </row>
    <row r="209" s="1" customFormat="1" ht="30" customHeight="1" spans="1:8">
      <c r="A209" s="12">
        <v>204</v>
      </c>
      <c r="B209" s="9" t="s">
        <v>704</v>
      </c>
      <c r="C209" s="9" t="s">
        <v>1161</v>
      </c>
      <c r="D209" s="38" t="s">
        <v>1172</v>
      </c>
      <c r="E209" s="38" t="s">
        <v>777</v>
      </c>
      <c r="F209" s="11" t="s">
        <v>1173</v>
      </c>
      <c r="G209" s="9">
        <v>1200</v>
      </c>
      <c r="H209" s="14" t="s">
        <v>14</v>
      </c>
    </row>
    <row r="210" s="1" customFormat="1" ht="30" customHeight="1" spans="1:8">
      <c r="A210" s="12">
        <v>205</v>
      </c>
      <c r="B210" s="9" t="s">
        <v>704</v>
      </c>
      <c r="C210" s="9" t="s">
        <v>1161</v>
      </c>
      <c r="D210" s="11" t="s">
        <v>1174</v>
      </c>
      <c r="E210" s="11" t="s">
        <v>777</v>
      </c>
      <c r="F210" s="11" t="s">
        <v>1175</v>
      </c>
      <c r="G210" s="9">
        <v>1200</v>
      </c>
      <c r="H210" s="14" t="s">
        <v>14</v>
      </c>
    </row>
    <row r="211" s="1" customFormat="1" ht="30" customHeight="1" spans="1:8">
      <c r="A211" s="36">
        <v>206</v>
      </c>
      <c r="B211" s="9" t="s">
        <v>704</v>
      </c>
      <c r="C211" s="9" t="s">
        <v>1161</v>
      </c>
      <c r="D211" s="38" t="s">
        <v>1176</v>
      </c>
      <c r="E211" s="38" t="s">
        <v>282</v>
      </c>
      <c r="F211" s="11" t="s">
        <v>1177</v>
      </c>
      <c r="G211" s="9">
        <v>1200</v>
      </c>
      <c r="H211" s="9" t="s">
        <v>680</v>
      </c>
    </row>
    <row r="212" s="1" customFormat="1" ht="30" customHeight="1" spans="1:8">
      <c r="A212" s="12">
        <v>207</v>
      </c>
      <c r="B212" s="9" t="s">
        <v>704</v>
      </c>
      <c r="C212" s="9" t="s">
        <v>1161</v>
      </c>
      <c r="D212" s="38" t="s">
        <v>1178</v>
      </c>
      <c r="E212" s="38" t="s">
        <v>777</v>
      </c>
      <c r="F212" s="11" t="s">
        <v>1179</v>
      </c>
      <c r="G212" s="9">
        <v>1200</v>
      </c>
      <c r="H212" s="14" t="s">
        <v>14</v>
      </c>
    </row>
    <row r="213" s="1" customFormat="1" ht="30" customHeight="1" spans="1:8">
      <c r="A213" s="12">
        <v>208</v>
      </c>
      <c r="B213" s="9" t="s">
        <v>704</v>
      </c>
      <c r="C213" s="9" t="s">
        <v>1161</v>
      </c>
      <c r="D213" s="38" t="s">
        <v>1180</v>
      </c>
      <c r="E213" s="38" t="s">
        <v>777</v>
      </c>
      <c r="F213" s="11" t="s">
        <v>1181</v>
      </c>
      <c r="G213" s="9">
        <v>1200</v>
      </c>
      <c r="H213" s="14" t="s">
        <v>14</v>
      </c>
    </row>
    <row r="214" s="1" customFormat="1" ht="30" customHeight="1" spans="1:8">
      <c r="A214" s="36">
        <v>209</v>
      </c>
      <c r="B214" s="9" t="s">
        <v>704</v>
      </c>
      <c r="C214" s="9" t="s">
        <v>1161</v>
      </c>
      <c r="D214" s="11" t="s">
        <v>1182</v>
      </c>
      <c r="E214" s="11" t="s">
        <v>1183</v>
      </c>
      <c r="F214" s="11" t="s">
        <v>1184</v>
      </c>
      <c r="G214" s="9">
        <v>1200</v>
      </c>
      <c r="H214" s="14" t="s">
        <v>14</v>
      </c>
    </row>
    <row r="215" s="1" customFormat="1" ht="30" customHeight="1" spans="1:8">
      <c r="A215" s="12">
        <v>210</v>
      </c>
      <c r="B215" s="9" t="s">
        <v>704</v>
      </c>
      <c r="C215" s="9" t="s">
        <v>1161</v>
      </c>
      <c r="D215" s="38" t="s">
        <v>1185</v>
      </c>
      <c r="E215" s="38" t="s">
        <v>777</v>
      </c>
      <c r="F215" s="11" t="s">
        <v>1186</v>
      </c>
      <c r="G215" s="9">
        <v>1200</v>
      </c>
      <c r="H215" s="14" t="s">
        <v>14</v>
      </c>
    </row>
    <row r="216" s="1" customFormat="1" ht="30" customHeight="1" spans="1:8">
      <c r="A216" s="12">
        <v>211</v>
      </c>
      <c r="B216" s="9" t="s">
        <v>704</v>
      </c>
      <c r="C216" s="9" t="s">
        <v>1161</v>
      </c>
      <c r="D216" s="38" t="s">
        <v>1187</v>
      </c>
      <c r="E216" s="38" t="s">
        <v>282</v>
      </c>
      <c r="F216" s="11" t="s">
        <v>1188</v>
      </c>
      <c r="G216" s="9">
        <v>1200</v>
      </c>
      <c r="H216" s="9" t="s">
        <v>680</v>
      </c>
    </row>
    <row r="217" s="1" customFormat="1" ht="30" customHeight="1" spans="1:8">
      <c r="A217" s="36">
        <v>212</v>
      </c>
      <c r="B217" s="9" t="s">
        <v>704</v>
      </c>
      <c r="C217" s="9" t="s">
        <v>1161</v>
      </c>
      <c r="D217" s="38" t="s">
        <v>1189</v>
      </c>
      <c r="E217" s="38" t="s">
        <v>1190</v>
      </c>
      <c r="F217" s="11" t="s">
        <v>1191</v>
      </c>
      <c r="G217" s="9">
        <v>1200</v>
      </c>
      <c r="H217" s="14" t="s">
        <v>14</v>
      </c>
    </row>
    <row r="218" s="1" customFormat="1" ht="30" customHeight="1" spans="1:8">
      <c r="A218" s="12">
        <v>213</v>
      </c>
      <c r="B218" s="9" t="s">
        <v>704</v>
      </c>
      <c r="C218" s="9" t="s">
        <v>1161</v>
      </c>
      <c r="D218" s="38" t="s">
        <v>1192</v>
      </c>
      <c r="E218" s="38" t="s">
        <v>777</v>
      </c>
      <c r="F218" s="11" t="s">
        <v>1193</v>
      </c>
      <c r="G218" s="9">
        <v>1200</v>
      </c>
      <c r="H218" s="14" t="s">
        <v>14</v>
      </c>
    </row>
    <row r="219" s="26" customFormat="1" ht="30" customHeight="1" spans="1:8">
      <c r="A219" s="12">
        <v>214</v>
      </c>
      <c r="B219" s="11" t="s">
        <v>1071</v>
      </c>
      <c r="C219" s="11" t="s">
        <v>1194</v>
      </c>
      <c r="D219" s="11" t="s">
        <v>1195</v>
      </c>
      <c r="E219" s="11" t="s">
        <v>1196</v>
      </c>
      <c r="F219" s="11" t="s">
        <v>1197</v>
      </c>
      <c r="G219" s="11">
        <v>1200</v>
      </c>
      <c r="H219" s="14" t="s">
        <v>14</v>
      </c>
    </row>
    <row r="220" s="1" customFormat="1" ht="30" customHeight="1" spans="1:8">
      <c r="A220" s="36">
        <v>215</v>
      </c>
      <c r="B220" s="11" t="s">
        <v>1071</v>
      </c>
      <c r="C220" s="11" t="s">
        <v>1194</v>
      </c>
      <c r="D220" s="11" t="s">
        <v>1198</v>
      </c>
      <c r="E220" s="11" t="s">
        <v>183</v>
      </c>
      <c r="F220" s="11" t="s">
        <v>1199</v>
      </c>
      <c r="G220" s="11">
        <v>1200</v>
      </c>
      <c r="H220" s="9" t="s">
        <v>680</v>
      </c>
    </row>
    <row r="221" s="26" customFormat="1" ht="30" customHeight="1" spans="1:8">
      <c r="A221" s="12">
        <v>216</v>
      </c>
      <c r="B221" s="11" t="s">
        <v>1071</v>
      </c>
      <c r="C221" s="11" t="s">
        <v>1194</v>
      </c>
      <c r="D221" s="11" t="s">
        <v>1200</v>
      </c>
      <c r="E221" s="11" t="s">
        <v>1201</v>
      </c>
      <c r="F221" s="11" t="s">
        <v>1202</v>
      </c>
      <c r="G221" s="11">
        <v>1200</v>
      </c>
      <c r="H221" s="9" t="s">
        <v>680</v>
      </c>
    </row>
    <row r="222" s="1" customFormat="1" ht="30" customHeight="1" spans="1:8">
      <c r="A222" s="12">
        <v>217</v>
      </c>
      <c r="B222" s="11" t="s">
        <v>1203</v>
      </c>
      <c r="C222" s="11" t="s">
        <v>1194</v>
      </c>
      <c r="D222" s="10" t="s">
        <v>1204</v>
      </c>
      <c r="E222" s="11" t="s">
        <v>777</v>
      </c>
      <c r="F222" s="11" t="s">
        <v>1205</v>
      </c>
      <c r="G222" s="11">
        <v>1200</v>
      </c>
      <c r="H222" s="14" t="s">
        <v>14</v>
      </c>
    </row>
    <row r="223" s="26" customFormat="1" ht="30" customHeight="1" spans="1:8">
      <c r="A223" s="36">
        <v>218</v>
      </c>
      <c r="B223" s="12" t="s">
        <v>704</v>
      </c>
      <c r="C223" s="12" t="s">
        <v>1206</v>
      </c>
      <c r="D223" s="12" t="s">
        <v>1207</v>
      </c>
      <c r="E223" s="12" t="s">
        <v>31</v>
      </c>
      <c r="F223" s="12" t="s">
        <v>1208</v>
      </c>
      <c r="G223" s="12">
        <v>1200</v>
      </c>
      <c r="H223" s="14" t="s">
        <v>14</v>
      </c>
    </row>
    <row r="224" s="26" customFormat="1" ht="30" customHeight="1" spans="1:8">
      <c r="A224" s="12">
        <v>219</v>
      </c>
      <c r="B224" s="12" t="s">
        <v>704</v>
      </c>
      <c r="C224" s="12" t="s">
        <v>1206</v>
      </c>
      <c r="D224" s="12" t="s">
        <v>1209</v>
      </c>
      <c r="E224" s="12" t="s">
        <v>31</v>
      </c>
      <c r="F224" s="12" t="s">
        <v>1210</v>
      </c>
      <c r="G224" s="12">
        <v>1200</v>
      </c>
      <c r="H224" s="14" t="s">
        <v>14</v>
      </c>
    </row>
    <row r="225" s="26" customFormat="1" ht="30" customHeight="1" spans="1:8">
      <c r="A225" s="12">
        <v>220</v>
      </c>
      <c r="B225" s="12" t="s">
        <v>704</v>
      </c>
      <c r="C225" s="12" t="s">
        <v>1206</v>
      </c>
      <c r="D225" s="12" t="s">
        <v>1211</v>
      </c>
      <c r="E225" s="12" t="s">
        <v>951</v>
      </c>
      <c r="F225" s="12" t="s">
        <v>1212</v>
      </c>
      <c r="G225" s="12">
        <v>1200</v>
      </c>
      <c r="H225" s="9" t="s">
        <v>19</v>
      </c>
    </row>
    <row r="226" s="26" customFormat="1" ht="30" customHeight="1" spans="1:8">
      <c r="A226" s="36">
        <v>221</v>
      </c>
      <c r="B226" s="12" t="s">
        <v>704</v>
      </c>
      <c r="C226" s="12" t="s">
        <v>1206</v>
      </c>
      <c r="D226" s="12" t="s">
        <v>1213</v>
      </c>
      <c r="E226" s="12" t="s">
        <v>951</v>
      </c>
      <c r="F226" s="12" t="s">
        <v>1212</v>
      </c>
      <c r="G226" s="12">
        <v>1200</v>
      </c>
      <c r="H226" s="9" t="s">
        <v>19</v>
      </c>
    </row>
    <row r="227" s="1" customFormat="1" ht="30" customHeight="1" spans="1:8">
      <c r="A227" s="12">
        <v>222</v>
      </c>
      <c r="B227" s="11" t="s">
        <v>1203</v>
      </c>
      <c r="C227" s="11" t="s">
        <v>1194</v>
      </c>
      <c r="D227" s="10" t="s">
        <v>1214</v>
      </c>
      <c r="E227" s="11" t="s">
        <v>1215</v>
      </c>
      <c r="F227" s="11" t="s">
        <v>1216</v>
      </c>
      <c r="G227" s="11">
        <v>1200</v>
      </c>
      <c r="H227" s="14" t="s">
        <v>14</v>
      </c>
    </row>
    <row r="228" s="1" customFormat="1" ht="30" customHeight="1" spans="1:8">
      <c r="A228" s="12">
        <v>223</v>
      </c>
      <c r="B228" s="11" t="s">
        <v>1203</v>
      </c>
      <c r="C228" s="11" t="s">
        <v>1194</v>
      </c>
      <c r="D228" s="39" t="s">
        <v>1217</v>
      </c>
      <c r="E228" s="39" t="s">
        <v>1218</v>
      </c>
      <c r="F228" s="39" t="s">
        <v>1219</v>
      </c>
      <c r="G228" s="39">
        <v>1200</v>
      </c>
      <c r="H228" s="14" t="s">
        <v>14</v>
      </c>
    </row>
    <row r="229" s="1" customFormat="1" ht="30" customHeight="1" spans="1:8">
      <c r="A229" s="36">
        <v>224</v>
      </c>
      <c r="B229" s="11" t="s">
        <v>1203</v>
      </c>
      <c r="C229" s="11" t="s">
        <v>1194</v>
      </c>
      <c r="D229" s="11" t="s">
        <v>1220</v>
      </c>
      <c r="E229" s="11" t="s">
        <v>1165</v>
      </c>
      <c r="F229" s="11" t="s">
        <v>1221</v>
      </c>
      <c r="G229" s="11">
        <v>1200</v>
      </c>
      <c r="H229" s="9" t="s">
        <v>19</v>
      </c>
    </row>
    <row r="230" s="1" customFormat="1" ht="30" customHeight="1" spans="1:8">
      <c r="A230" s="12">
        <v>225</v>
      </c>
      <c r="B230" s="11" t="s">
        <v>1203</v>
      </c>
      <c r="C230" s="11" t="s">
        <v>1194</v>
      </c>
      <c r="D230" s="11" t="s">
        <v>1222</v>
      </c>
      <c r="E230" s="11" t="s">
        <v>1165</v>
      </c>
      <c r="F230" s="11" t="s">
        <v>1223</v>
      </c>
      <c r="G230" s="11">
        <v>1200</v>
      </c>
      <c r="H230" s="9" t="s">
        <v>19</v>
      </c>
    </row>
    <row r="231" s="1" customFormat="1" ht="30" customHeight="1" spans="1:8">
      <c r="A231" s="12">
        <v>226</v>
      </c>
      <c r="B231" s="11" t="s">
        <v>1203</v>
      </c>
      <c r="C231" s="11" t="s">
        <v>1194</v>
      </c>
      <c r="D231" s="11" t="s">
        <v>1224</v>
      </c>
      <c r="E231" s="11" t="s">
        <v>1165</v>
      </c>
      <c r="F231" s="11" t="s">
        <v>1225</v>
      </c>
      <c r="G231" s="11">
        <v>1200</v>
      </c>
      <c r="H231" s="9" t="s">
        <v>19</v>
      </c>
    </row>
    <row r="232" s="1" customFormat="1" ht="30" customHeight="1" spans="1:8">
      <c r="A232" s="36">
        <v>227</v>
      </c>
      <c r="B232" s="11" t="s">
        <v>1203</v>
      </c>
      <c r="C232" s="11" t="s">
        <v>1194</v>
      </c>
      <c r="D232" s="11" t="s">
        <v>1226</v>
      </c>
      <c r="E232" s="11" t="s">
        <v>1165</v>
      </c>
      <c r="F232" s="11" t="s">
        <v>1225</v>
      </c>
      <c r="G232" s="11">
        <v>1200</v>
      </c>
      <c r="H232" s="9" t="s">
        <v>19</v>
      </c>
    </row>
    <row r="233" s="1" customFormat="1" ht="30" customHeight="1" spans="1:8">
      <c r="A233" s="12">
        <v>228</v>
      </c>
      <c r="B233" s="11" t="s">
        <v>1203</v>
      </c>
      <c r="C233" s="11" t="s">
        <v>1194</v>
      </c>
      <c r="D233" s="11" t="s">
        <v>1227</v>
      </c>
      <c r="E233" s="11" t="s">
        <v>777</v>
      </c>
      <c r="F233" s="11" t="s">
        <v>1228</v>
      </c>
      <c r="G233" s="11">
        <v>1200</v>
      </c>
      <c r="H233" s="14" t="s">
        <v>14</v>
      </c>
    </row>
    <row r="234" s="1" customFormat="1" ht="30" customHeight="1" spans="1:8">
      <c r="A234" s="12">
        <v>229</v>
      </c>
      <c r="B234" s="11" t="s">
        <v>1203</v>
      </c>
      <c r="C234" s="11" t="s">
        <v>1194</v>
      </c>
      <c r="D234" s="11" t="s">
        <v>1229</v>
      </c>
      <c r="E234" s="11" t="s">
        <v>777</v>
      </c>
      <c r="F234" s="11" t="s">
        <v>1228</v>
      </c>
      <c r="G234" s="11">
        <v>1200</v>
      </c>
      <c r="H234" s="14" t="s">
        <v>14</v>
      </c>
    </row>
    <row r="235" s="26" customFormat="1" ht="30" customHeight="1" spans="1:8">
      <c r="A235" s="36">
        <v>230</v>
      </c>
      <c r="B235" s="11" t="s">
        <v>1071</v>
      </c>
      <c r="C235" s="11" t="s">
        <v>1194</v>
      </c>
      <c r="D235" s="11" t="s">
        <v>1230</v>
      </c>
      <c r="E235" s="11" t="s">
        <v>282</v>
      </c>
      <c r="F235" s="11" t="s">
        <v>1231</v>
      </c>
      <c r="G235" s="11">
        <v>1200</v>
      </c>
      <c r="H235" s="14" t="s">
        <v>14</v>
      </c>
    </row>
    <row r="236" s="30" customFormat="1" ht="30" customHeight="1" spans="1:8">
      <c r="A236" s="12">
        <v>231</v>
      </c>
      <c r="B236" s="9" t="s">
        <v>1071</v>
      </c>
      <c r="C236" s="9" t="s">
        <v>1232</v>
      </c>
      <c r="D236" s="9" t="s">
        <v>1233</v>
      </c>
      <c r="E236" s="11" t="s">
        <v>1234</v>
      </c>
      <c r="F236" s="11" t="s">
        <v>1235</v>
      </c>
      <c r="G236" s="9">
        <v>1200</v>
      </c>
      <c r="H236" s="14" t="s">
        <v>14</v>
      </c>
    </row>
    <row r="237" s="30" customFormat="1" ht="30" customHeight="1" spans="1:8">
      <c r="A237" s="12">
        <v>232</v>
      </c>
      <c r="B237" s="9" t="s">
        <v>1071</v>
      </c>
      <c r="C237" s="9" t="s">
        <v>1232</v>
      </c>
      <c r="D237" s="9" t="s">
        <v>1236</v>
      </c>
      <c r="E237" s="11" t="s">
        <v>862</v>
      </c>
      <c r="F237" s="11" t="s">
        <v>1237</v>
      </c>
      <c r="G237" s="9">
        <v>1200</v>
      </c>
      <c r="H237" s="9" t="s">
        <v>680</v>
      </c>
    </row>
    <row r="238" s="30" customFormat="1" ht="30" customHeight="1" spans="1:8">
      <c r="A238" s="36">
        <v>233</v>
      </c>
      <c r="B238" s="9" t="s">
        <v>1071</v>
      </c>
      <c r="C238" s="9" t="s">
        <v>1232</v>
      </c>
      <c r="D238" s="9" t="s">
        <v>1238</v>
      </c>
      <c r="E238" s="11" t="s">
        <v>1239</v>
      </c>
      <c r="F238" s="11" t="s">
        <v>1240</v>
      </c>
      <c r="G238" s="9">
        <v>1200</v>
      </c>
      <c r="H238" s="9" t="s">
        <v>680</v>
      </c>
    </row>
    <row r="239" s="30" customFormat="1" ht="30" customHeight="1" spans="1:8">
      <c r="A239" s="12">
        <v>234</v>
      </c>
      <c r="B239" s="9" t="s">
        <v>1071</v>
      </c>
      <c r="C239" s="9" t="s">
        <v>1232</v>
      </c>
      <c r="D239" s="9" t="s">
        <v>1241</v>
      </c>
      <c r="E239" s="11" t="s">
        <v>291</v>
      </c>
      <c r="F239" s="11" t="s">
        <v>1242</v>
      </c>
      <c r="G239" s="9">
        <v>1200</v>
      </c>
      <c r="H239" s="9" t="s">
        <v>680</v>
      </c>
    </row>
    <row r="240" s="30" customFormat="1" ht="30" customHeight="1" spans="1:8">
      <c r="A240" s="12">
        <v>235</v>
      </c>
      <c r="B240" s="9" t="s">
        <v>1071</v>
      </c>
      <c r="C240" s="9" t="s">
        <v>1232</v>
      </c>
      <c r="D240" s="9" t="s">
        <v>1243</v>
      </c>
      <c r="E240" s="11" t="s">
        <v>1244</v>
      </c>
      <c r="F240" s="11" t="s">
        <v>1245</v>
      </c>
      <c r="G240" s="9">
        <v>1200</v>
      </c>
      <c r="H240" s="14" t="s">
        <v>14</v>
      </c>
    </row>
    <row r="241" s="30" customFormat="1" ht="30" customHeight="1" spans="1:8">
      <c r="A241" s="36">
        <v>236</v>
      </c>
      <c r="B241" s="9" t="s">
        <v>1071</v>
      </c>
      <c r="C241" s="9" t="s">
        <v>1232</v>
      </c>
      <c r="D241" s="9" t="s">
        <v>1246</v>
      </c>
      <c r="E241" s="11" t="s">
        <v>1047</v>
      </c>
      <c r="F241" s="11" t="s">
        <v>1247</v>
      </c>
      <c r="G241" s="9">
        <v>1200</v>
      </c>
      <c r="H241" s="9" t="s">
        <v>680</v>
      </c>
    </row>
    <row r="242" s="26" customFormat="1" ht="30" customHeight="1" spans="1:8">
      <c r="A242" s="12">
        <v>237</v>
      </c>
      <c r="B242" s="12" t="s">
        <v>704</v>
      </c>
      <c r="C242" s="12" t="s">
        <v>1232</v>
      </c>
      <c r="D242" s="12" t="s">
        <v>1248</v>
      </c>
      <c r="E242" s="40" t="s">
        <v>1249</v>
      </c>
      <c r="F242" s="12" t="s">
        <v>1250</v>
      </c>
      <c r="G242" s="10">
        <v>1200</v>
      </c>
      <c r="H242" s="9" t="s">
        <v>680</v>
      </c>
    </row>
    <row r="243" s="26" customFormat="1" ht="30" customHeight="1" spans="1:8">
      <c r="A243" s="12">
        <v>238</v>
      </c>
      <c r="B243" s="12" t="s">
        <v>704</v>
      </c>
      <c r="C243" s="12" t="s">
        <v>1232</v>
      </c>
      <c r="D243" s="10" t="s">
        <v>1251</v>
      </c>
      <c r="E243" s="12" t="s">
        <v>1252</v>
      </c>
      <c r="F243" s="12" t="s">
        <v>1253</v>
      </c>
      <c r="G243" s="10">
        <v>1200</v>
      </c>
      <c r="H243" s="14" t="s">
        <v>14</v>
      </c>
    </row>
    <row r="244" s="26" customFormat="1" ht="30" customHeight="1" spans="1:8">
      <c r="A244" s="36">
        <v>239</v>
      </c>
      <c r="B244" s="10" t="s">
        <v>704</v>
      </c>
      <c r="C244" s="10" t="s">
        <v>1254</v>
      </c>
      <c r="D244" s="10" t="s">
        <v>1255</v>
      </c>
      <c r="E244" s="12" t="s">
        <v>585</v>
      </c>
      <c r="F244" s="12" t="s">
        <v>1256</v>
      </c>
      <c r="G244" s="10">
        <v>1200</v>
      </c>
      <c r="H244" s="9" t="s">
        <v>680</v>
      </c>
    </row>
    <row r="245" s="26" customFormat="1" ht="30" customHeight="1" spans="1:8">
      <c r="A245" s="12">
        <v>240</v>
      </c>
      <c r="B245" s="12" t="s">
        <v>1071</v>
      </c>
      <c r="C245" s="12" t="s">
        <v>1075</v>
      </c>
      <c r="D245" s="12" t="s">
        <v>1257</v>
      </c>
      <c r="E245" s="12" t="s">
        <v>200</v>
      </c>
      <c r="F245" s="12" t="s">
        <v>1258</v>
      </c>
      <c r="G245" s="12">
        <v>1200</v>
      </c>
      <c r="H245" s="14" t="s">
        <v>14</v>
      </c>
    </row>
    <row r="246" s="26" customFormat="1" ht="30" customHeight="1" spans="1:8">
      <c r="A246" s="12">
        <v>241</v>
      </c>
      <c r="B246" s="12" t="s">
        <v>1071</v>
      </c>
      <c r="C246" s="12" t="s">
        <v>1075</v>
      </c>
      <c r="D246" s="12" t="s">
        <v>1259</v>
      </c>
      <c r="E246" s="12" t="s">
        <v>200</v>
      </c>
      <c r="F246" s="12" t="s">
        <v>1258</v>
      </c>
      <c r="G246" s="12">
        <v>1200</v>
      </c>
      <c r="H246" s="14" t="s">
        <v>14</v>
      </c>
    </row>
    <row r="247" s="26" customFormat="1" ht="30" customHeight="1" spans="1:8">
      <c r="A247" s="36">
        <v>242</v>
      </c>
      <c r="B247" s="12" t="s">
        <v>1071</v>
      </c>
      <c r="C247" s="12" t="s">
        <v>1075</v>
      </c>
      <c r="D247" s="12" t="s">
        <v>1260</v>
      </c>
      <c r="E247" s="12" t="s">
        <v>200</v>
      </c>
      <c r="F247" s="12" t="s">
        <v>1258</v>
      </c>
      <c r="G247" s="12">
        <v>1200</v>
      </c>
      <c r="H247" s="14" t="s">
        <v>14</v>
      </c>
    </row>
    <row r="248" s="26" customFormat="1" ht="30" customHeight="1" spans="1:8">
      <c r="A248" s="12">
        <v>243</v>
      </c>
      <c r="B248" s="12" t="s">
        <v>1071</v>
      </c>
      <c r="C248" s="12" t="s">
        <v>1075</v>
      </c>
      <c r="D248" s="10" t="s">
        <v>1261</v>
      </c>
      <c r="E248" s="12" t="s">
        <v>1165</v>
      </c>
      <c r="F248" s="12" t="s">
        <v>1262</v>
      </c>
      <c r="G248" s="12">
        <v>1200</v>
      </c>
      <c r="H248" s="9" t="s">
        <v>19</v>
      </c>
    </row>
    <row r="249" s="16" customFormat="1" ht="30" customHeight="1" spans="1:8">
      <c r="A249" s="12">
        <v>244</v>
      </c>
      <c r="B249" s="12" t="s">
        <v>704</v>
      </c>
      <c r="C249" s="12" t="s">
        <v>1072</v>
      </c>
      <c r="D249" s="12" t="s">
        <v>1263</v>
      </c>
      <c r="E249" s="12" t="s">
        <v>12</v>
      </c>
      <c r="F249" s="12" t="s">
        <v>1264</v>
      </c>
      <c r="G249" s="12">
        <v>1200</v>
      </c>
      <c r="H249" s="9" t="s">
        <v>19</v>
      </c>
    </row>
    <row r="250" s="16" customFormat="1" ht="30" customHeight="1" spans="1:8">
      <c r="A250" s="36">
        <v>245</v>
      </c>
      <c r="B250" s="12" t="s">
        <v>704</v>
      </c>
      <c r="C250" s="12" t="s">
        <v>1072</v>
      </c>
      <c r="D250" s="12" t="s">
        <v>1265</v>
      </c>
      <c r="E250" s="12" t="s">
        <v>132</v>
      </c>
      <c r="F250" s="12" t="s">
        <v>1266</v>
      </c>
      <c r="G250" s="12">
        <v>1200</v>
      </c>
      <c r="H250" s="14" t="s">
        <v>14</v>
      </c>
    </row>
    <row r="251" s="16" customFormat="1" ht="30" customHeight="1" spans="1:8">
      <c r="A251" s="12">
        <v>246</v>
      </c>
      <c r="B251" s="12" t="s">
        <v>704</v>
      </c>
      <c r="C251" s="12" t="s">
        <v>1072</v>
      </c>
      <c r="D251" s="12" t="s">
        <v>1267</v>
      </c>
      <c r="E251" s="12" t="s">
        <v>132</v>
      </c>
      <c r="F251" s="12" t="s">
        <v>1268</v>
      </c>
      <c r="G251" s="12">
        <v>1200</v>
      </c>
      <c r="H251" s="14" t="s">
        <v>14</v>
      </c>
    </row>
    <row r="252" s="16" customFormat="1" ht="30" customHeight="1" spans="1:8">
      <c r="A252" s="12">
        <v>247</v>
      </c>
      <c r="B252" s="12" t="s">
        <v>704</v>
      </c>
      <c r="C252" s="12" t="s">
        <v>1072</v>
      </c>
      <c r="D252" s="12" t="s">
        <v>1269</v>
      </c>
      <c r="E252" s="12" t="s">
        <v>1270</v>
      </c>
      <c r="F252" s="12" t="s">
        <v>1271</v>
      </c>
      <c r="G252" s="12">
        <v>1200</v>
      </c>
      <c r="H252" s="9" t="s">
        <v>680</v>
      </c>
    </row>
    <row r="253" s="16" customFormat="1" ht="30" customHeight="1" spans="1:8">
      <c r="A253" s="36">
        <v>248</v>
      </c>
      <c r="B253" s="12" t="s">
        <v>704</v>
      </c>
      <c r="C253" s="12" t="s">
        <v>1072</v>
      </c>
      <c r="D253" s="12" t="s">
        <v>1272</v>
      </c>
      <c r="E253" s="12" t="s">
        <v>132</v>
      </c>
      <c r="F253" s="12" t="s">
        <v>1273</v>
      </c>
      <c r="G253" s="12">
        <v>1200</v>
      </c>
      <c r="H253" s="14" t="s">
        <v>14</v>
      </c>
    </row>
    <row r="254" s="16" customFormat="1" ht="30" customHeight="1" spans="1:8">
      <c r="A254" s="12">
        <v>249</v>
      </c>
      <c r="B254" s="12" t="s">
        <v>704</v>
      </c>
      <c r="C254" s="12" t="s">
        <v>1072</v>
      </c>
      <c r="D254" s="12" t="s">
        <v>1274</v>
      </c>
      <c r="E254" s="12" t="s">
        <v>132</v>
      </c>
      <c r="F254" s="12" t="s">
        <v>1273</v>
      </c>
      <c r="G254" s="12">
        <v>1200</v>
      </c>
      <c r="H254" s="14" t="s">
        <v>14</v>
      </c>
    </row>
    <row r="255" s="16" customFormat="1" ht="30" customHeight="1" spans="1:8">
      <c r="A255" s="12">
        <v>250</v>
      </c>
      <c r="B255" s="19" t="s">
        <v>704</v>
      </c>
      <c r="C255" s="19" t="s">
        <v>1072</v>
      </c>
      <c r="D255" s="19" t="s">
        <v>1275</v>
      </c>
      <c r="E255" s="19" t="s">
        <v>200</v>
      </c>
      <c r="F255" s="19" t="s">
        <v>1276</v>
      </c>
      <c r="G255" s="19">
        <v>1200</v>
      </c>
      <c r="H255" s="14" t="s">
        <v>14</v>
      </c>
    </row>
    <row r="256" s="1" customFormat="1" ht="30" customHeight="1" spans="1:8">
      <c r="A256" s="36">
        <v>251</v>
      </c>
      <c r="B256" s="11" t="s">
        <v>704</v>
      </c>
      <c r="C256" s="11" t="s">
        <v>1277</v>
      </c>
      <c r="D256" s="11" t="s">
        <v>1278</v>
      </c>
      <c r="E256" s="11" t="s">
        <v>585</v>
      </c>
      <c r="F256" s="11" t="s">
        <v>1279</v>
      </c>
      <c r="G256" s="11">
        <v>1200</v>
      </c>
      <c r="H256" s="11" t="s">
        <v>680</v>
      </c>
    </row>
    <row r="257" s="1" customFormat="1" ht="30" customHeight="1" spans="1:8">
      <c r="A257" s="12">
        <v>252</v>
      </c>
      <c r="B257" s="11" t="s">
        <v>704</v>
      </c>
      <c r="C257" s="11" t="s">
        <v>1277</v>
      </c>
      <c r="D257" s="11" t="s">
        <v>1280</v>
      </c>
      <c r="E257" s="11" t="s">
        <v>1281</v>
      </c>
      <c r="F257" s="11" t="s">
        <v>1282</v>
      </c>
      <c r="G257" s="11">
        <v>1200</v>
      </c>
      <c r="H257" s="11" t="s">
        <v>14</v>
      </c>
    </row>
    <row r="258" s="1" customFormat="1" ht="30" customHeight="1" spans="1:8">
      <c r="A258" s="12">
        <v>253</v>
      </c>
      <c r="B258" s="11" t="s">
        <v>704</v>
      </c>
      <c r="C258" s="11" t="s">
        <v>1277</v>
      </c>
      <c r="D258" s="11" t="s">
        <v>1283</v>
      </c>
      <c r="E258" s="11" t="s">
        <v>1284</v>
      </c>
      <c r="F258" s="11" t="s">
        <v>1285</v>
      </c>
      <c r="G258" s="11">
        <v>1200</v>
      </c>
      <c r="H258" s="11" t="s">
        <v>14</v>
      </c>
    </row>
    <row r="259" s="1" customFormat="1" ht="30" customHeight="1" spans="1:8">
      <c r="A259" s="36">
        <v>254</v>
      </c>
      <c r="B259" s="11" t="s">
        <v>704</v>
      </c>
      <c r="C259" s="11" t="s">
        <v>1277</v>
      </c>
      <c r="D259" s="11" t="s">
        <v>1286</v>
      </c>
      <c r="E259" s="11" t="s">
        <v>1284</v>
      </c>
      <c r="F259" s="11" t="s">
        <v>1285</v>
      </c>
      <c r="G259" s="11">
        <v>1200</v>
      </c>
      <c r="H259" s="11" t="s">
        <v>14</v>
      </c>
    </row>
    <row r="260" s="1" customFormat="1" ht="30" customHeight="1" spans="1:8">
      <c r="A260" s="12">
        <v>255</v>
      </c>
      <c r="B260" s="11" t="s">
        <v>704</v>
      </c>
      <c r="C260" s="11" t="s">
        <v>1277</v>
      </c>
      <c r="D260" s="11" t="s">
        <v>1287</v>
      </c>
      <c r="E260" s="11" t="s">
        <v>1288</v>
      </c>
      <c r="F260" s="11" t="s">
        <v>1289</v>
      </c>
      <c r="G260" s="11">
        <v>1200</v>
      </c>
      <c r="H260" s="11" t="s">
        <v>680</v>
      </c>
    </row>
    <row r="261" s="1" customFormat="1" ht="30" customHeight="1" spans="1:8">
      <c r="A261" s="12">
        <v>256</v>
      </c>
      <c r="B261" s="11" t="s">
        <v>704</v>
      </c>
      <c r="C261" s="11" t="s">
        <v>1277</v>
      </c>
      <c r="D261" s="11" t="s">
        <v>1290</v>
      </c>
      <c r="E261" s="11" t="s">
        <v>1291</v>
      </c>
      <c r="F261" s="11" t="s">
        <v>1292</v>
      </c>
      <c r="G261" s="11">
        <v>1200</v>
      </c>
      <c r="H261" s="11" t="s">
        <v>14</v>
      </c>
    </row>
    <row r="262" s="1" customFormat="1" ht="30" customHeight="1" spans="1:8">
      <c r="A262" s="36">
        <v>257</v>
      </c>
      <c r="B262" s="11" t="s">
        <v>704</v>
      </c>
      <c r="C262" s="11" t="s">
        <v>1277</v>
      </c>
      <c r="D262" s="11" t="s">
        <v>1293</v>
      </c>
      <c r="E262" s="11" t="s">
        <v>1291</v>
      </c>
      <c r="F262" s="11" t="s">
        <v>353</v>
      </c>
      <c r="G262" s="11">
        <v>1200</v>
      </c>
      <c r="H262" s="11" t="s">
        <v>14</v>
      </c>
    </row>
    <row r="263" s="1" customFormat="1" ht="30" customHeight="1" spans="1:8">
      <c r="A263" s="12">
        <v>258</v>
      </c>
      <c r="B263" s="11" t="s">
        <v>704</v>
      </c>
      <c r="C263" s="11" t="s">
        <v>1277</v>
      </c>
      <c r="D263" s="11" t="s">
        <v>1294</v>
      </c>
      <c r="E263" s="11" t="s">
        <v>1295</v>
      </c>
      <c r="F263" s="11" t="s">
        <v>1296</v>
      </c>
      <c r="G263" s="11">
        <v>1200</v>
      </c>
      <c r="H263" s="11" t="s">
        <v>680</v>
      </c>
    </row>
    <row r="264" s="1" customFormat="1" ht="30" customHeight="1" spans="1:8">
      <c r="A264" s="12">
        <v>259</v>
      </c>
      <c r="B264" s="11" t="s">
        <v>704</v>
      </c>
      <c r="C264" s="11" t="s">
        <v>1277</v>
      </c>
      <c r="D264" s="11" t="s">
        <v>1297</v>
      </c>
      <c r="E264" s="11" t="s">
        <v>1295</v>
      </c>
      <c r="F264" s="11" t="s">
        <v>1296</v>
      </c>
      <c r="G264" s="11">
        <v>1200</v>
      </c>
      <c r="H264" s="11" t="s">
        <v>680</v>
      </c>
    </row>
    <row r="265" s="1" customFormat="1" ht="30" customHeight="1" spans="1:8">
      <c r="A265" s="36">
        <v>260</v>
      </c>
      <c r="B265" s="11" t="s">
        <v>704</v>
      </c>
      <c r="C265" s="11" t="s">
        <v>1277</v>
      </c>
      <c r="D265" s="11" t="s">
        <v>1298</v>
      </c>
      <c r="E265" s="11" t="s">
        <v>80</v>
      </c>
      <c r="F265" s="11" t="s">
        <v>1299</v>
      </c>
      <c r="G265" s="11">
        <v>1200</v>
      </c>
      <c r="H265" s="11" t="s">
        <v>14</v>
      </c>
    </row>
    <row r="266" s="1" customFormat="1" ht="30" customHeight="1" spans="1:8">
      <c r="A266" s="12">
        <v>261</v>
      </c>
      <c r="B266" s="11" t="s">
        <v>704</v>
      </c>
      <c r="C266" s="11" t="s">
        <v>1277</v>
      </c>
      <c r="D266" s="11" t="s">
        <v>1300</v>
      </c>
      <c r="E266" s="11" t="s">
        <v>1301</v>
      </c>
      <c r="F266" s="11" t="s">
        <v>1302</v>
      </c>
      <c r="G266" s="11">
        <v>1200</v>
      </c>
      <c r="H266" s="11" t="s">
        <v>680</v>
      </c>
    </row>
    <row r="267" s="1" customFormat="1" ht="30" customHeight="1" spans="1:8">
      <c r="A267" s="12">
        <v>262</v>
      </c>
      <c r="B267" s="11" t="s">
        <v>704</v>
      </c>
      <c r="C267" s="11" t="s">
        <v>1277</v>
      </c>
      <c r="D267" s="11" t="s">
        <v>1303</v>
      </c>
      <c r="E267" s="11" t="s">
        <v>1304</v>
      </c>
      <c r="F267" s="11" t="s">
        <v>1305</v>
      </c>
      <c r="G267" s="11">
        <v>1200</v>
      </c>
      <c r="H267" s="11" t="s">
        <v>680</v>
      </c>
    </row>
    <row r="268" s="1" customFormat="1" ht="30" customHeight="1" spans="1:8">
      <c r="A268" s="36">
        <v>263</v>
      </c>
      <c r="B268" s="11" t="s">
        <v>704</v>
      </c>
      <c r="C268" s="11" t="s">
        <v>1277</v>
      </c>
      <c r="D268" s="11" t="s">
        <v>1306</v>
      </c>
      <c r="E268" s="11" t="s">
        <v>1307</v>
      </c>
      <c r="F268" s="11" t="s">
        <v>1308</v>
      </c>
      <c r="G268" s="11">
        <v>1200</v>
      </c>
      <c r="H268" s="11" t="s">
        <v>14</v>
      </c>
    </row>
    <row r="269" s="1" customFormat="1" ht="30" customHeight="1" spans="1:8">
      <c r="A269" s="12">
        <v>264</v>
      </c>
      <c r="B269" s="11" t="s">
        <v>704</v>
      </c>
      <c r="C269" s="11" t="s">
        <v>1277</v>
      </c>
      <c r="D269" s="11" t="s">
        <v>1309</v>
      </c>
      <c r="E269" s="11" t="s">
        <v>1307</v>
      </c>
      <c r="F269" s="11" t="s">
        <v>1308</v>
      </c>
      <c r="G269" s="11">
        <v>1200</v>
      </c>
      <c r="H269" s="11" t="s">
        <v>14</v>
      </c>
    </row>
    <row r="270" s="1" customFormat="1" ht="30" customHeight="1" spans="1:8">
      <c r="A270" s="12">
        <v>265</v>
      </c>
      <c r="B270" s="11" t="s">
        <v>704</v>
      </c>
      <c r="C270" s="11" t="s">
        <v>1277</v>
      </c>
      <c r="D270" s="11" t="s">
        <v>1310</v>
      </c>
      <c r="E270" s="11" t="s">
        <v>1311</v>
      </c>
      <c r="F270" s="11" t="s">
        <v>1312</v>
      </c>
      <c r="G270" s="11">
        <v>1200</v>
      </c>
      <c r="H270" s="11" t="s">
        <v>680</v>
      </c>
    </row>
    <row r="271" s="1" customFormat="1" ht="30" customHeight="1" spans="1:8">
      <c r="A271" s="36">
        <v>266</v>
      </c>
      <c r="B271" s="11" t="s">
        <v>704</v>
      </c>
      <c r="C271" s="11" t="s">
        <v>1277</v>
      </c>
      <c r="D271" s="11" t="s">
        <v>1313</v>
      </c>
      <c r="E271" s="11" t="s">
        <v>80</v>
      </c>
      <c r="F271" s="11" t="s">
        <v>1314</v>
      </c>
      <c r="G271" s="11">
        <v>1200</v>
      </c>
      <c r="H271" s="11" t="s">
        <v>14</v>
      </c>
    </row>
    <row r="272" s="1" customFormat="1" ht="30" customHeight="1" spans="1:8">
      <c r="A272" s="12">
        <v>267</v>
      </c>
      <c r="B272" s="11" t="s">
        <v>704</v>
      </c>
      <c r="C272" s="11" t="s">
        <v>1277</v>
      </c>
      <c r="D272" s="11" t="s">
        <v>1315</v>
      </c>
      <c r="E272" s="11" t="s">
        <v>1165</v>
      </c>
      <c r="F272" s="11" t="s">
        <v>1316</v>
      </c>
      <c r="G272" s="11">
        <v>1200</v>
      </c>
      <c r="H272" s="11" t="s">
        <v>19</v>
      </c>
    </row>
    <row r="273" s="1" customFormat="1" ht="30" customHeight="1" spans="1:8">
      <c r="A273" s="12">
        <v>268</v>
      </c>
      <c r="B273" s="11" t="s">
        <v>704</v>
      </c>
      <c r="C273" s="11" t="s">
        <v>1277</v>
      </c>
      <c r="D273" s="11" t="s">
        <v>1317</v>
      </c>
      <c r="E273" s="11" t="s">
        <v>1165</v>
      </c>
      <c r="F273" s="11" t="s">
        <v>1318</v>
      </c>
      <c r="G273" s="11">
        <v>1200</v>
      </c>
      <c r="H273" s="11" t="s">
        <v>19</v>
      </c>
    </row>
    <row r="274" s="1" customFormat="1" ht="30" customHeight="1" spans="1:8">
      <c r="A274" s="36">
        <v>269</v>
      </c>
      <c r="B274" s="11" t="s">
        <v>704</v>
      </c>
      <c r="C274" s="11" t="s">
        <v>1277</v>
      </c>
      <c r="D274" s="11" t="s">
        <v>1319</v>
      </c>
      <c r="E274" s="11" t="s">
        <v>80</v>
      </c>
      <c r="F274" s="11" t="s">
        <v>1320</v>
      </c>
      <c r="G274" s="11">
        <v>1200</v>
      </c>
      <c r="H274" s="11" t="s">
        <v>14</v>
      </c>
    </row>
    <row r="275" s="1" customFormat="1" ht="30" customHeight="1" spans="1:8">
      <c r="A275" s="12">
        <v>270</v>
      </c>
      <c r="B275" s="11" t="s">
        <v>704</v>
      </c>
      <c r="C275" s="11" t="s">
        <v>1277</v>
      </c>
      <c r="D275" s="11" t="s">
        <v>1321</v>
      </c>
      <c r="E275" s="11" t="s">
        <v>1322</v>
      </c>
      <c r="F275" s="11" t="s">
        <v>1323</v>
      </c>
      <c r="G275" s="11">
        <v>1200</v>
      </c>
      <c r="H275" s="11" t="s">
        <v>14</v>
      </c>
    </row>
    <row r="276" s="1" customFormat="1" ht="30" customHeight="1" spans="1:8">
      <c r="A276" s="12">
        <v>271</v>
      </c>
      <c r="B276" s="11" t="s">
        <v>704</v>
      </c>
      <c r="C276" s="11" t="s">
        <v>1277</v>
      </c>
      <c r="D276" s="11" t="s">
        <v>1324</v>
      </c>
      <c r="E276" s="11" t="s">
        <v>80</v>
      </c>
      <c r="F276" s="11" t="s">
        <v>1325</v>
      </c>
      <c r="G276" s="11">
        <v>1200</v>
      </c>
      <c r="H276" s="11" t="s">
        <v>14</v>
      </c>
    </row>
    <row r="277" s="1" customFormat="1" ht="30" customHeight="1" spans="1:8">
      <c r="A277" s="36">
        <v>272</v>
      </c>
      <c r="B277" s="11" t="s">
        <v>704</v>
      </c>
      <c r="C277" s="11" t="s">
        <v>1277</v>
      </c>
      <c r="D277" s="11" t="s">
        <v>1326</v>
      </c>
      <c r="E277" s="11" t="s">
        <v>1327</v>
      </c>
      <c r="F277" s="11" t="s">
        <v>1328</v>
      </c>
      <c r="G277" s="11">
        <v>1200</v>
      </c>
      <c r="H277" s="11" t="s">
        <v>680</v>
      </c>
    </row>
    <row r="278" s="1" customFormat="1" ht="30" customHeight="1" spans="1:8">
      <c r="A278" s="12">
        <v>273</v>
      </c>
      <c r="B278" s="11" t="s">
        <v>704</v>
      </c>
      <c r="C278" s="11" t="s">
        <v>1277</v>
      </c>
      <c r="D278" s="11" t="s">
        <v>1329</v>
      </c>
      <c r="E278" s="11" t="s">
        <v>1327</v>
      </c>
      <c r="F278" s="11" t="s">
        <v>1328</v>
      </c>
      <c r="G278" s="11">
        <v>1200</v>
      </c>
      <c r="H278" s="11" t="s">
        <v>680</v>
      </c>
    </row>
    <row r="279" s="1" customFormat="1" ht="30" customHeight="1" spans="1:8">
      <c r="A279" s="12">
        <v>274</v>
      </c>
      <c r="B279" s="11" t="s">
        <v>704</v>
      </c>
      <c r="C279" s="11" t="s">
        <v>1277</v>
      </c>
      <c r="D279" s="11" t="s">
        <v>1330</v>
      </c>
      <c r="E279" s="11" t="s">
        <v>585</v>
      </c>
      <c r="F279" s="11" t="s">
        <v>1331</v>
      </c>
      <c r="G279" s="11">
        <v>1200</v>
      </c>
      <c r="H279" s="11" t="s">
        <v>680</v>
      </c>
    </row>
    <row r="280" s="1" customFormat="1" ht="30" customHeight="1" spans="1:8">
      <c r="A280" s="36">
        <v>275</v>
      </c>
      <c r="B280" s="11" t="s">
        <v>704</v>
      </c>
      <c r="C280" s="11" t="s">
        <v>1277</v>
      </c>
      <c r="D280" s="11" t="s">
        <v>1332</v>
      </c>
      <c r="E280" s="11" t="s">
        <v>585</v>
      </c>
      <c r="F280" s="11" t="s">
        <v>1331</v>
      </c>
      <c r="G280" s="11">
        <v>1200</v>
      </c>
      <c r="H280" s="11" t="s">
        <v>680</v>
      </c>
    </row>
    <row r="281" s="1" customFormat="1" ht="30" customHeight="1" spans="1:8">
      <c r="A281" s="12">
        <v>276</v>
      </c>
      <c r="B281" s="11" t="s">
        <v>704</v>
      </c>
      <c r="C281" s="11" t="s">
        <v>1277</v>
      </c>
      <c r="D281" s="11" t="s">
        <v>1333</v>
      </c>
      <c r="E281" s="11" t="s">
        <v>1284</v>
      </c>
      <c r="F281" s="11" t="s">
        <v>1334</v>
      </c>
      <c r="G281" s="11">
        <v>1200</v>
      </c>
      <c r="H281" s="11" t="s">
        <v>14</v>
      </c>
    </row>
    <row r="282" s="1" customFormat="1" ht="30" customHeight="1" spans="1:10">
      <c r="A282" s="12">
        <v>277</v>
      </c>
      <c r="B282" s="11" t="s">
        <v>704</v>
      </c>
      <c r="C282" s="11" t="s">
        <v>1277</v>
      </c>
      <c r="D282" s="11" t="s">
        <v>1335</v>
      </c>
      <c r="E282" s="11" t="s">
        <v>1336</v>
      </c>
      <c r="F282" s="11" t="s">
        <v>1337</v>
      </c>
      <c r="G282" s="11">
        <v>1200</v>
      </c>
      <c r="H282" s="11" t="s">
        <v>680</v>
      </c>
      <c r="J282" s="1" t="s">
        <v>1338</v>
      </c>
    </row>
    <row r="283" s="1" customFormat="1" ht="30" customHeight="1" spans="1:8">
      <c r="A283" s="36">
        <v>278</v>
      </c>
      <c r="B283" s="11" t="s">
        <v>704</v>
      </c>
      <c r="C283" s="11" t="s">
        <v>1277</v>
      </c>
      <c r="D283" s="11" t="s">
        <v>1339</v>
      </c>
      <c r="E283" s="11" t="s">
        <v>1165</v>
      </c>
      <c r="F283" s="11" t="s">
        <v>1340</v>
      </c>
      <c r="G283" s="11">
        <v>1200</v>
      </c>
      <c r="H283" s="11" t="s">
        <v>19</v>
      </c>
    </row>
    <row r="284" s="1" customFormat="1" ht="30" customHeight="1" spans="1:8">
      <c r="A284" s="12">
        <v>279</v>
      </c>
      <c r="B284" s="11" t="s">
        <v>704</v>
      </c>
      <c r="C284" s="11" t="s">
        <v>1277</v>
      </c>
      <c r="D284" s="11" t="s">
        <v>1341</v>
      </c>
      <c r="E284" s="11" t="s">
        <v>80</v>
      </c>
      <c r="F284" s="11" t="s">
        <v>1342</v>
      </c>
      <c r="G284" s="11">
        <v>1200</v>
      </c>
      <c r="H284" s="11" t="s">
        <v>14</v>
      </c>
    </row>
    <row r="285" s="1" customFormat="1" ht="30" customHeight="1" spans="1:8">
      <c r="A285" s="12">
        <v>280</v>
      </c>
      <c r="B285" s="11" t="s">
        <v>704</v>
      </c>
      <c r="C285" s="11" t="s">
        <v>1277</v>
      </c>
      <c r="D285" s="11" t="s">
        <v>1343</v>
      </c>
      <c r="E285" s="11" t="s">
        <v>80</v>
      </c>
      <c r="F285" s="11" t="s">
        <v>1344</v>
      </c>
      <c r="G285" s="11">
        <v>1200</v>
      </c>
      <c r="H285" s="11" t="s">
        <v>14</v>
      </c>
    </row>
    <row r="286" s="31" customFormat="1" ht="30" customHeight="1" spans="1:8">
      <c r="A286" s="36">
        <v>281</v>
      </c>
      <c r="B286" s="41" t="s">
        <v>704</v>
      </c>
      <c r="C286" s="41" t="s">
        <v>956</v>
      </c>
      <c r="D286" s="41" t="s">
        <v>1345</v>
      </c>
      <c r="E286" s="41" t="s">
        <v>31</v>
      </c>
      <c r="F286" s="41" t="s">
        <v>1346</v>
      </c>
      <c r="G286" s="41">
        <v>1200</v>
      </c>
      <c r="H286" s="11" t="s">
        <v>14</v>
      </c>
    </row>
    <row r="287" s="31" customFormat="1" ht="30" customHeight="1" spans="1:8">
      <c r="A287" s="12">
        <v>282</v>
      </c>
      <c r="B287" s="41" t="s">
        <v>704</v>
      </c>
      <c r="C287" s="41" t="s">
        <v>956</v>
      </c>
      <c r="D287" s="41" t="s">
        <v>1347</v>
      </c>
      <c r="E287" s="41" t="s">
        <v>31</v>
      </c>
      <c r="F287" s="41" t="s">
        <v>1348</v>
      </c>
      <c r="G287" s="41">
        <v>1200</v>
      </c>
      <c r="H287" s="11" t="s">
        <v>14</v>
      </c>
    </row>
    <row r="288" s="31" customFormat="1" ht="30" customHeight="1" spans="1:8">
      <c r="A288" s="12">
        <v>283</v>
      </c>
      <c r="B288" s="41" t="s">
        <v>704</v>
      </c>
      <c r="C288" s="41" t="s">
        <v>956</v>
      </c>
      <c r="D288" s="41" t="s">
        <v>1349</v>
      </c>
      <c r="E288" s="41" t="s">
        <v>31</v>
      </c>
      <c r="F288" s="41" t="s">
        <v>1350</v>
      </c>
      <c r="G288" s="41">
        <v>1200</v>
      </c>
      <c r="H288" s="11" t="s">
        <v>14</v>
      </c>
    </row>
    <row r="289" s="31" customFormat="1" ht="30" customHeight="1" spans="1:8">
      <c r="A289" s="36">
        <v>284</v>
      </c>
      <c r="B289" s="41" t="s">
        <v>704</v>
      </c>
      <c r="C289" s="41" t="s">
        <v>956</v>
      </c>
      <c r="D289" s="41" t="s">
        <v>1351</v>
      </c>
      <c r="E289" s="41" t="s">
        <v>1352</v>
      </c>
      <c r="F289" s="41" t="s">
        <v>1353</v>
      </c>
      <c r="G289" s="41">
        <v>1200</v>
      </c>
      <c r="H289" s="11" t="s">
        <v>14</v>
      </c>
    </row>
    <row r="290" s="31" customFormat="1" ht="30" customHeight="1" spans="1:8">
      <c r="A290" s="12">
        <v>285</v>
      </c>
      <c r="B290" s="41" t="s">
        <v>704</v>
      </c>
      <c r="C290" s="41" t="s">
        <v>956</v>
      </c>
      <c r="D290" s="41" t="s">
        <v>1354</v>
      </c>
      <c r="E290" s="41" t="s">
        <v>1355</v>
      </c>
      <c r="F290" s="41" t="s">
        <v>1356</v>
      </c>
      <c r="G290" s="41">
        <v>1200</v>
      </c>
      <c r="H290" s="11" t="s">
        <v>14</v>
      </c>
    </row>
    <row r="291" s="31" customFormat="1" ht="30" customHeight="1" spans="1:8">
      <c r="A291" s="12">
        <v>286</v>
      </c>
      <c r="B291" s="41" t="s">
        <v>704</v>
      </c>
      <c r="C291" s="41" t="s">
        <v>956</v>
      </c>
      <c r="D291" s="41" t="s">
        <v>1357</v>
      </c>
      <c r="E291" s="41" t="s">
        <v>31</v>
      </c>
      <c r="F291" s="41" t="s">
        <v>1358</v>
      </c>
      <c r="G291" s="41">
        <v>1200</v>
      </c>
      <c r="H291" s="11" t="s">
        <v>14</v>
      </c>
    </row>
    <row r="292" s="31" customFormat="1" ht="30" customHeight="1" spans="1:8">
      <c r="A292" s="36">
        <v>287</v>
      </c>
      <c r="B292" s="41" t="s">
        <v>704</v>
      </c>
      <c r="C292" s="41" t="s">
        <v>956</v>
      </c>
      <c r="D292" s="41" t="s">
        <v>1359</v>
      </c>
      <c r="E292" s="41" t="s">
        <v>1360</v>
      </c>
      <c r="F292" s="41" t="s">
        <v>1361</v>
      </c>
      <c r="G292" s="41">
        <v>1200</v>
      </c>
      <c r="H292" s="11" t="s">
        <v>14</v>
      </c>
    </row>
    <row r="293" s="31" customFormat="1" ht="30" customHeight="1" spans="1:8">
      <c r="A293" s="12">
        <v>288</v>
      </c>
      <c r="B293" s="41" t="s">
        <v>704</v>
      </c>
      <c r="C293" s="41" t="s">
        <v>956</v>
      </c>
      <c r="D293" s="41" t="s">
        <v>1362</v>
      </c>
      <c r="E293" s="41" t="s">
        <v>282</v>
      </c>
      <c r="F293" s="41" t="s">
        <v>1363</v>
      </c>
      <c r="G293" s="41">
        <v>1200</v>
      </c>
      <c r="H293" s="11" t="s">
        <v>680</v>
      </c>
    </row>
    <row r="294" s="31" customFormat="1" ht="30" customHeight="1" spans="1:8">
      <c r="A294" s="12">
        <v>289</v>
      </c>
      <c r="B294" s="41" t="s">
        <v>704</v>
      </c>
      <c r="C294" s="41" t="s">
        <v>956</v>
      </c>
      <c r="D294" s="41" t="s">
        <v>1364</v>
      </c>
      <c r="E294" s="41" t="s">
        <v>282</v>
      </c>
      <c r="F294" s="41" t="s">
        <v>1365</v>
      </c>
      <c r="G294" s="41">
        <v>1200</v>
      </c>
      <c r="H294" s="11" t="s">
        <v>680</v>
      </c>
    </row>
    <row r="295" s="31" customFormat="1" ht="30" customHeight="1" spans="1:8">
      <c r="A295" s="36">
        <v>290</v>
      </c>
      <c r="B295" s="41" t="s">
        <v>704</v>
      </c>
      <c r="C295" s="41" t="s">
        <v>956</v>
      </c>
      <c r="D295" s="41" t="s">
        <v>1366</v>
      </c>
      <c r="E295" s="41" t="s">
        <v>1367</v>
      </c>
      <c r="F295" s="41" t="s">
        <v>1368</v>
      </c>
      <c r="G295" s="41">
        <v>1200</v>
      </c>
      <c r="H295" s="11" t="s">
        <v>680</v>
      </c>
    </row>
    <row r="296" s="31" customFormat="1" ht="30" customHeight="1" spans="1:8">
      <c r="A296" s="12">
        <v>291</v>
      </c>
      <c r="B296" s="41" t="s">
        <v>704</v>
      </c>
      <c r="C296" s="41" t="s">
        <v>956</v>
      </c>
      <c r="D296" s="41" t="s">
        <v>1369</v>
      </c>
      <c r="E296" s="41" t="s">
        <v>31</v>
      </c>
      <c r="F296" s="41" t="s">
        <v>1370</v>
      </c>
      <c r="G296" s="41">
        <v>1200</v>
      </c>
      <c r="H296" s="14" t="s">
        <v>14</v>
      </c>
    </row>
    <row r="297" s="31" customFormat="1" ht="30" customHeight="1" spans="1:8">
      <c r="A297" s="12">
        <v>292</v>
      </c>
      <c r="B297" s="41" t="s">
        <v>704</v>
      </c>
      <c r="C297" s="41" t="s">
        <v>956</v>
      </c>
      <c r="D297" s="41" t="s">
        <v>1371</v>
      </c>
      <c r="E297" s="41" t="s">
        <v>97</v>
      </c>
      <c r="F297" s="41" t="s">
        <v>1372</v>
      </c>
      <c r="G297" s="41">
        <v>1200</v>
      </c>
      <c r="H297" s="14" t="s">
        <v>680</v>
      </c>
    </row>
    <row r="298" s="32" customFormat="1" ht="30" customHeight="1" spans="1:8">
      <c r="A298" s="36">
        <v>293</v>
      </c>
      <c r="B298" s="42" t="s">
        <v>704</v>
      </c>
      <c r="C298" s="42" t="s">
        <v>1232</v>
      </c>
      <c r="D298" s="42" t="s">
        <v>1373</v>
      </c>
      <c r="E298" s="43" t="s">
        <v>31</v>
      </c>
      <c r="F298" s="42" t="s">
        <v>1374</v>
      </c>
      <c r="G298" s="20">
        <v>1200</v>
      </c>
      <c r="H298" s="14" t="s">
        <v>14</v>
      </c>
    </row>
    <row r="299" s="33" customFormat="1" ht="30" customHeight="1" spans="1:8">
      <c r="A299" s="12">
        <v>294</v>
      </c>
      <c r="B299" s="11" t="s">
        <v>704</v>
      </c>
      <c r="C299" s="11" t="s">
        <v>945</v>
      </c>
      <c r="D299" s="11" t="s">
        <v>1375</v>
      </c>
      <c r="E299" s="11" t="s">
        <v>1244</v>
      </c>
      <c r="F299" s="11" t="s">
        <v>1376</v>
      </c>
      <c r="G299" s="11">
        <v>1200</v>
      </c>
      <c r="H299" s="14" t="s">
        <v>14</v>
      </c>
    </row>
    <row r="300" s="33" customFormat="1" ht="30" customHeight="1" spans="1:8">
      <c r="A300" s="12">
        <v>295</v>
      </c>
      <c r="B300" s="11" t="s">
        <v>704</v>
      </c>
      <c r="C300" s="11" t="s">
        <v>945</v>
      </c>
      <c r="D300" s="11" t="s">
        <v>1377</v>
      </c>
      <c r="E300" s="11" t="s">
        <v>1378</v>
      </c>
      <c r="F300" s="11" t="s">
        <v>1379</v>
      </c>
      <c r="G300" s="11">
        <v>1200</v>
      </c>
      <c r="H300" s="14" t="s">
        <v>680</v>
      </c>
    </row>
    <row r="301" s="33" customFormat="1" ht="30" customHeight="1" spans="1:8">
      <c r="A301" s="36">
        <v>296</v>
      </c>
      <c r="B301" s="11" t="s">
        <v>704</v>
      </c>
      <c r="C301" s="11" t="s">
        <v>945</v>
      </c>
      <c r="D301" s="11" t="s">
        <v>1380</v>
      </c>
      <c r="E301" s="11" t="s">
        <v>1381</v>
      </c>
      <c r="F301" s="11" t="s">
        <v>1382</v>
      </c>
      <c r="G301" s="11">
        <v>1200</v>
      </c>
      <c r="H301" s="14" t="s">
        <v>680</v>
      </c>
    </row>
    <row r="302" s="33" customFormat="1" ht="30" customHeight="1" spans="1:8">
      <c r="A302" s="12">
        <v>297</v>
      </c>
      <c r="B302" s="11" t="s">
        <v>704</v>
      </c>
      <c r="C302" s="11" t="s">
        <v>945</v>
      </c>
      <c r="D302" s="11" t="s">
        <v>1383</v>
      </c>
      <c r="E302" s="11" t="s">
        <v>1384</v>
      </c>
      <c r="F302" s="11" t="s">
        <v>1385</v>
      </c>
      <c r="G302" s="11">
        <v>1200</v>
      </c>
      <c r="H302" s="14" t="s">
        <v>680</v>
      </c>
    </row>
    <row r="303" s="33" customFormat="1" ht="30" customHeight="1" spans="1:8">
      <c r="A303" s="12">
        <v>298</v>
      </c>
      <c r="B303" s="11" t="s">
        <v>704</v>
      </c>
      <c r="C303" s="11" t="s">
        <v>945</v>
      </c>
      <c r="D303" s="11" t="s">
        <v>1386</v>
      </c>
      <c r="E303" s="11" t="s">
        <v>1387</v>
      </c>
      <c r="F303" s="11" t="s">
        <v>1379</v>
      </c>
      <c r="G303" s="11">
        <v>1200</v>
      </c>
      <c r="H303" s="14" t="s">
        <v>680</v>
      </c>
    </row>
    <row r="304" s="33" customFormat="1" ht="30" customHeight="1" spans="1:8">
      <c r="A304" s="36">
        <v>299</v>
      </c>
      <c r="B304" s="11" t="s">
        <v>704</v>
      </c>
      <c r="C304" s="11" t="s">
        <v>945</v>
      </c>
      <c r="D304" s="11" t="s">
        <v>1388</v>
      </c>
      <c r="E304" s="11" t="s">
        <v>777</v>
      </c>
      <c r="F304" s="11" t="s">
        <v>1389</v>
      </c>
      <c r="G304" s="11">
        <v>1200</v>
      </c>
      <c r="H304" s="14" t="s">
        <v>14</v>
      </c>
    </row>
    <row r="305" s="33" customFormat="1" ht="30" customHeight="1" spans="1:8">
      <c r="A305" s="12">
        <v>300</v>
      </c>
      <c r="B305" s="11" t="s">
        <v>704</v>
      </c>
      <c r="C305" s="11" t="s">
        <v>945</v>
      </c>
      <c r="D305" s="11" t="s">
        <v>1390</v>
      </c>
      <c r="E305" s="11" t="s">
        <v>1391</v>
      </c>
      <c r="F305" s="11" t="s">
        <v>1392</v>
      </c>
      <c r="G305" s="11">
        <v>1200</v>
      </c>
      <c r="H305" s="11" t="s">
        <v>19</v>
      </c>
    </row>
    <row r="306" s="33" customFormat="1" ht="30" customHeight="1" spans="1:8">
      <c r="A306" s="12">
        <v>301</v>
      </c>
      <c r="B306" s="11" t="s">
        <v>704</v>
      </c>
      <c r="C306" s="11" t="s">
        <v>945</v>
      </c>
      <c r="D306" s="11" t="s">
        <v>1393</v>
      </c>
      <c r="E306" s="11" t="s">
        <v>1378</v>
      </c>
      <c r="F306" s="11" t="s">
        <v>1379</v>
      </c>
      <c r="G306" s="11">
        <v>1200</v>
      </c>
      <c r="H306" s="14" t="s">
        <v>14</v>
      </c>
    </row>
    <row r="307" s="33" customFormat="1" ht="30" customHeight="1" spans="1:8">
      <c r="A307" s="36">
        <v>302</v>
      </c>
      <c r="B307" s="11" t="s">
        <v>704</v>
      </c>
      <c r="C307" s="11" t="s">
        <v>945</v>
      </c>
      <c r="D307" s="11" t="s">
        <v>1394</v>
      </c>
      <c r="E307" s="11" t="s">
        <v>1395</v>
      </c>
      <c r="F307" s="11" t="s">
        <v>1396</v>
      </c>
      <c r="G307" s="11">
        <v>1200</v>
      </c>
      <c r="H307" s="14" t="s">
        <v>14</v>
      </c>
    </row>
    <row r="308" s="33" customFormat="1" ht="30" customHeight="1" spans="1:8">
      <c r="A308" s="12">
        <v>303</v>
      </c>
      <c r="B308" s="11" t="s">
        <v>704</v>
      </c>
      <c r="C308" s="11" t="s">
        <v>945</v>
      </c>
      <c r="D308" s="11" t="s">
        <v>1397</v>
      </c>
      <c r="E308" s="11" t="s">
        <v>1398</v>
      </c>
      <c r="F308" s="11" t="s">
        <v>1399</v>
      </c>
      <c r="G308" s="11">
        <v>1200</v>
      </c>
      <c r="H308" s="14" t="s">
        <v>14</v>
      </c>
    </row>
    <row r="309" s="33" customFormat="1" ht="30" customHeight="1" spans="1:8">
      <c r="A309" s="12">
        <v>304</v>
      </c>
      <c r="B309" s="11" t="s">
        <v>704</v>
      </c>
      <c r="C309" s="11" t="s">
        <v>945</v>
      </c>
      <c r="D309" s="11" t="s">
        <v>1400</v>
      </c>
      <c r="E309" s="11" t="s">
        <v>1401</v>
      </c>
      <c r="F309" s="11" t="s">
        <v>1240</v>
      </c>
      <c r="G309" s="11">
        <v>1200</v>
      </c>
      <c r="H309" s="14" t="s">
        <v>680</v>
      </c>
    </row>
    <row r="310" s="33" customFormat="1" ht="30" customHeight="1" spans="1:8">
      <c r="A310" s="36">
        <v>305</v>
      </c>
      <c r="B310" s="11" t="s">
        <v>704</v>
      </c>
      <c r="C310" s="11" t="s">
        <v>945</v>
      </c>
      <c r="D310" s="11" t="s">
        <v>1402</v>
      </c>
      <c r="E310" s="11" t="s">
        <v>1403</v>
      </c>
      <c r="F310" s="11" t="s">
        <v>1404</v>
      </c>
      <c r="G310" s="11">
        <v>1200</v>
      </c>
      <c r="H310" s="14" t="s">
        <v>14</v>
      </c>
    </row>
    <row r="311" s="33" customFormat="1" ht="30" customHeight="1" spans="1:8">
      <c r="A311" s="12">
        <v>306</v>
      </c>
      <c r="B311" s="11" t="s">
        <v>704</v>
      </c>
      <c r="C311" s="11" t="s">
        <v>945</v>
      </c>
      <c r="D311" s="11" t="s">
        <v>1405</v>
      </c>
      <c r="E311" s="11" t="s">
        <v>1077</v>
      </c>
      <c r="F311" s="11" t="s">
        <v>323</v>
      </c>
      <c r="G311" s="11">
        <v>1200</v>
      </c>
      <c r="H311" s="14" t="s">
        <v>14</v>
      </c>
    </row>
    <row r="312" s="33" customFormat="1" ht="30" customHeight="1" spans="1:8">
      <c r="A312" s="12">
        <v>307</v>
      </c>
      <c r="B312" s="11" t="s">
        <v>704</v>
      </c>
      <c r="C312" s="11" t="s">
        <v>945</v>
      </c>
      <c r="D312" s="11" t="s">
        <v>1406</v>
      </c>
      <c r="E312" s="11" t="s">
        <v>1381</v>
      </c>
      <c r="F312" s="11" t="s">
        <v>1382</v>
      </c>
      <c r="G312" s="11">
        <v>1200</v>
      </c>
      <c r="H312" s="14" t="s">
        <v>680</v>
      </c>
    </row>
    <row r="313" s="33" customFormat="1" ht="30" customHeight="1" spans="1:8">
      <c r="A313" s="36">
        <v>308</v>
      </c>
      <c r="B313" s="11" t="s">
        <v>704</v>
      </c>
      <c r="C313" s="11" t="s">
        <v>945</v>
      </c>
      <c r="D313" s="11" t="s">
        <v>1407</v>
      </c>
      <c r="E313" s="11" t="s">
        <v>1408</v>
      </c>
      <c r="F313" s="11" t="s">
        <v>1379</v>
      </c>
      <c r="G313" s="11">
        <v>1200</v>
      </c>
      <c r="H313" s="14" t="s">
        <v>680</v>
      </c>
    </row>
    <row r="314" s="1" customFormat="1" ht="30" customHeight="1" spans="1:8">
      <c r="A314" s="12">
        <v>309</v>
      </c>
      <c r="B314" s="9" t="s">
        <v>704</v>
      </c>
      <c r="C314" s="9" t="s">
        <v>1409</v>
      </c>
      <c r="D314" s="9" t="s">
        <v>1410</v>
      </c>
      <c r="E314" s="11" t="s">
        <v>31</v>
      </c>
      <c r="F314" s="11" t="s">
        <v>1411</v>
      </c>
      <c r="G314" s="9">
        <v>1200</v>
      </c>
      <c r="H314" s="9" t="s">
        <v>14</v>
      </c>
    </row>
    <row r="315" s="1" customFormat="1" ht="30" customHeight="1" spans="1:8">
      <c r="A315" s="12">
        <v>310</v>
      </c>
      <c r="B315" s="9" t="s">
        <v>704</v>
      </c>
      <c r="C315" s="9" t="s">
        <v>1409</v>
      </c>
      <c r="D315" s="9" t="s">
        <v>1412</v>
      </c>
      <c r="E315" s="11" t="s">
        <v>31</v>
      </c>
      <c r="F315" s="11" t="s">
        <v>1413</v>
      </c>
      <c r="G315" s="9">
        <v>1200</v>
      </c>
      <c r="H315" s="9" t="s">
        <v>14</v>
      </c>
    </row>
    <row r="316" s="1" customFormat="1" ht="30" customHeight="1" spans="1:8">
      <c r="A316" s="36">
        <v>311</v>
      </c>
      <c r="B316" s="9" t="s">
        <v>704</v>
      </c>
      <c r="C316" s="9" t="s">
        <v>1409</v>
      </c>
      <c r="D316" s="9" t="s">
        <v>1414</v>
      </c>
      <c r="E316" s="11" t="s">
        <v>31</v>
      </c>
      <c r="F316" s="11" t="s">
        <v>1415</v>
      </c>
      <c r="G316" s="9">
        <v>1200</v>
      </c>
      <c r="H316" s="9" t="s">
        <v>14</v>
      </c>
    </row>
    <row r="317" s="1" customFormat="1" ht="30" customHeight="1" spans="1:8">
      <c r="A317" s="12">
        <v>312</v>
      </c>
      <c r="B317" s="9" t="s">
        <v>704</v>
      </c>
      <c r="C317" s="9" t="s">
        <v>1409</v>
      </c>
      <c r="D317" s="9" t="s">
        <v>1416</v>
      </c>
      <c r="E317" s="11" t="s">
        <v>31</v>
      </c>
      <c r="F317" s="11" t="s">
        <v>1417</v>
      </c>
      <c r="G317" s="9">
        <v>1200</v>
      </c>
      <c r="H317" s="9" t="s">
        <v>14</v>
      </c>
    </row>
    <row r="318" s="1" customFormat="1" ht="30" customHeight="1" spans="1:8">
      <c r="A318" s="12">
        <v>313</v>
      </c>
      <c r="B318" s="9" t="s">
        <v>704</v>
      </c>
      <c r="C318" s="9" t="s">
        <v>1409</v>
      </c>
      <c r="D318" s="9" t="s">
        <v>1418</v>
      </c>
      <c r="E318" s="11" t="s">
        <v>1252</v>
      </c>
      <c r="F318" s="11" t="s">
        <v>1253</v>
      </c>
      <c r="G318" s="9">
        <v>1200</v>
      </c>
      <c r="H318" s="9" t="s">
        <v>14</v>
      </c>
    </row>
    <row r="319" s="1" customFormat="1" ht="30" customHeight="1" spans="1:8">
      <c r="A319" s="36">
        <v>314</v>
      </c>
      <c r="B319" s="9" t="s">
        <v>704</v>
      </c>
      <c r="C319" s="9" t="s">
        <v>1409</v>
      </c>
      <c r="D319" s="9" t="s">
        <v>1419</v>
      </c>
      <c r="E319" s="11" t="s">
        <v>282</v>
      </c>
      <c r="F319" s="11" t="s">
        <v>1420</v>
      </c>
      <c r="G319" s="9">
        <v>1200</v>
      </c>
      <c r="H319" s="9" t="s">
        <v>680</v>
      </c>
    </row>
    <row r="320" s="1" customFormat="1" ht="30" customHeight="1" spans="1:8">
      <c r="A320" s="12">
        <v>315</v>
      </c>
      <c r="B320" s="9" t="s">
        <v>704</v>
      </c>
      <c r="C320" s="9" t="s">
        <v>1409</v>
      </c>
      <c r="D320" s="9" t="s">
        <v>1421</v>
      </c>
      <c r="E320" s="11" t="s">
        <v>1422</v>
      </c>
      <c r="F320" s="11" t="s">
        <v>1423</v>
      </c>
      <c r="G320" s="9">
        <v>1200</v>
      </c>
      <c r="H320" s="9" t="s">
        <v>680</v>
      </c>
    </row>
    <row r="321" s="1" customFormat="1" ht="30" customHeight="1" spans="1:8">
      <c r="A321" s="12">
        <v>316</v>
      </c>
      <c r="B321" s="9" t="s">
        <v>704</v>
      </c>
      <c r="C321" s="9" t="s">
        <v>1409</v>
      </c>
      <c r="D321" s="9" t="s">
        <v>1424</v>
      </c>
      <c r="E321" s="11" t="s">
        <v>31</v>
      </c>
      <c r="F321" s="11" t="s">
        <v>1425</v>
      </c>
      <c r="G321" s="9">
        <v>1200</v>
      </c>
      <c r="H321" s="9" t="s">
        <v>14</v>
      </c>
    </row>
    <row r="322" s="1" customFormat="1" ht="30" customHeight="1" spans="1:8">
      <c r="A322" s="36">
        <v>317</v>
      </c>
      <c r="B322" s="9" t="s">
        <v>704</v>
      </c>
      <c r="C322" s="9" t="s">
        <v>1409</v>
      </c>
      <c r="D322" s="9" t="s">
        <v>1426</v>
      </c>
      <c r="E322" s="11" t="s">
        <v>31</v>
      </c>
      <c r="F322" s="11" t="s">
        <v>1425</v>
      </c>
      <c r="G322" s="9">
        <v>1200</v>
      </c>
      <c r="H322" s="9" t="s">
        <v>14</v>
      </c>
    </row>
    <row r="323" s="1" customFormat="1" ht="30" customHeight="1" spans="1:8">
      <c r="A323" s="12">
        <v>318</v>
      </c>
      <c r="B323" s="9" t="s">
        <v>704</v>
      </c>
      <c r="C323" s="9" t="s">
        <v>1409</v>
      </c>
      <c r="D323" s="9" t="s">
        <v>1427</v>
      </c>
      <c r="E323" s="11" t="s">
        <v>31</v>
      </c>
      <c r="F323" s="11" t="s">
        <v>1428</v>
      </c>
      <c r="G323" s="9">
        <v>1200</v>
      </c>
      <c r="H323" s="9" t="s">
        <v>14</v>
      </c>
    </row>
    <row r="324" s="1" customFormat="1" ht="30" customHeight="1" spans="1:8">
      <c r="A324" s="12">
        <v>319</v>
      </c>
      <c r="B324" s="9" t="s">
        <v>704</v>
      </c>
      <c r="C324" s="9" t="s">
        <v>1409</v>
      </c>
      <c r="D324" s="9" t="s">
        <v>1429</v>
      </c>
      <c r="E324" s="11" t="s">
        <v>1355</v>
      </c>
      <c r="F324" s="11" t="s">
        <v>1430</v>
      </c>
      <c r="G324" s="9">
        <v>1200</v>
      </c>
      <c r="H324" s="9" t="s">
        <v>14</v>
      </c>
    </row>
    <row r="325" s="1" customFormat="1" ht="30" customHeight="1" spans="1:8">
      <c r="A325" s="36">
        <v>320</v>
      </c>
      <c r="B325" s="9" t="s">
        <v>704</v>
      </c>
      <c r="C325" s="9" t="s">
        <v>1409</v>
      </c>
      <c r="D325" s="9" t="s">
        <v>1431</v>
      </c>
      <c r="E325" s="11" t="s">
        <v>31</v>
      </c>
      <c r="F325" s="11" t="s">
        <v>1432</v>
      </c>
      <c r="G325" s="9">
        <v>1200</v>
      </c>
      <c r="H325" s="9" t="s">
        <v>14</v>
      </c>
    </row>
    <row r="326" s="1" customFormat="1" ht="30" customHeight="1" spans="1:8">
      <c r="A326" s="12">
        <v>321</v>
      </c>
      <c r="B326" s="9" t="s">
        <v>704</v>
      </c>
      <c r="C326" s="9" t="s">
        <v>1409</v>
      </c>
      <c r="D326" s="9" t="s">
        <v>1433</v>
      </c>
      <c r="E326" s="11" t="s">
        <v>1132</v>
      </c>
      <c r="F326" s="11" t="s">
        <v>1434</v>
      </c>
      <c r="G326" s="9">
        <v>1200</v>
      </c>
      <c r="H326" s="9" t="s">
        <v>680</v>
      </c>
    </row>
    <row r="327" s="1" customFormat="1" ht="30" customHeight="1" spans="1:8">
      <c r="A327" s="12">
        <v>322</v>
      </c>
      <c r="B327" s="9" t="s">
        <v>704</v>
      </c>
      <c r="C327" s="9" t="s">
        <v>1409</v>
      </c>
      <c r="D327" s="9" t="s">
        <v>1435</v>
      </c>
      <c r="E327" s="11" t="s">
        <v>31</v>
      </c>
      <c r="F327" s="11" t="s">
        <v>1436</v>
      </c>
      <c r="G327" s="9">
        <v>1200</v>
      </c>
      <c r="H327" s="9" t="s">
        <v>14</v>
      </c>
    </row>
    <row r="328" s="1" customFormat="1" ht="30" customHeight="1" spans="1:8">
      <c r="A328" s="36">
        <v>323</v>
      </c>
      <c r="B328" s="9" t="s">
        <v>704</v>
      </c>
      <c r="C328" s="9" t="s">
        <v>1409</v>
      </c>
      <c r="D328" s="9" t="s">
        <v>1437</v>
      </c>
      <c r="E328" s="11" t="s">
        <v>282</v>
      </c>
      <c r="F328" s="11" t="s">
        <v>1438</v>
      </c>
      <c r="G328" s="9">
        <v>1200</v>
      </c>
      <c r="H328" s="9" t="s">
        <v>680</v>
      </c>
    </row>
    <row r="329" s="1" customFormat="1" ht="30" customHeight="1" spans="1:8">
      <c r="A329" s="12">
        <v>324</v>
      </c>
      <c r="B329" s="9" t="s">
        <v>704</v>
      </c>
      <c r="C329" s="9" t="s">
        <v>1409</v>
      </c>
      <c r="D329" s="9" t="s">
        <v>1439</v>
      </c>
      <c r="E329" s="11" t="s">
        <v>1440</v>
      </c>
      <c r="F329" s="11" t="s">
        <v>1441</v>
      </c>
      <c r="G329" s="9">
        <v>1200</v>
      </c>
      <c r="H329" s="9" t="s">
        <v>680</v>
      </c>
    </row>
    <row r="330" s="1" customFormat="1" ht="30" customHeight="1" spans="1:8">
      <c r="A330" s="12">
        <v>325</v>
      </c>
      <c r="B330" s="11" t="s">
        <v>1071</v>
      </c>
      <c r="C330" s="11" t="s">
        <v>900</v>
      </c>
      <c r="D330" s="9" t="s">
        <v>1442</v>
      </c>
      <c r="E330" s="11" t="s">
        <v>1443</v>
      </c>
      <c r="F330" s="11" t="s">
        <v>1444</v>
      </c>
      <c r="G330" s="9">
        <v>1200</v>
      </c>
      <c r="H330" s="14" t="s">
        <v>14</v>
      </c>
    </row>
    <row r="331" s="1" customFormat="1" ht="30" customHeight="1" spans="1:8">
      <c r="A331" s="36">
        <v>326</v>
      </c>
      <c r="B331" s="11" t="s">
        <v>1071</v>
      </c>
      <c r="C331" s="11" t="s">
        <v>900</v>
      </c>
      <c r="D331" s="9" t="s">
        <v>1445</v>
      </c>
      <c r="E331" s="11" t="s">
        <v>1446</v>
      </c>
      <c r="F331" s="11" t="s">
        <v>1447</v>
      </c>
      <c r="G331" s="9">
        <v>1200</v>
      </c>
      <c r="H331" s="14" t="s">
        <v>14</v>
      </c>
    </row>
    <row r="332" s="1" customFormat="1" ht="30" customHeight="1" spans="1:8">
      <c r="A332" s="12">
        <v>327</v>
      </c>
      <c r="B332" s="11" t="s">
        <v>1071</v>
      </c>
      <c r="C332" s="11" t="s">
        <v>900</v>
      </c>
      <c r="D332" s="9" t="s">
        <v>1448</v>
      </c>
      <c r="E332" s="11" t="s">
        <v>1446</v>
      </c>
      <c r="F332" s="11" t="s">
        <v>1447</v>
      </c>
      <c r="G332" s="9">
        <v>1200</v>
      </c>
      <c r="H332" s="14" t="s">
        <v>14</v>
      </c>
    </row>
    <row r="333" s="1" customFormat="1" ht="30" customHeight="1" spans="1:8">
      <c r="A333" s="12">
        <v>328</v>
      </c>
      <c r="B333" s="11" t="s">
        <v>1071</v>
      </c>
      <c r="C333" s="11" t="s">
        <v>900</v>
      </c>
      <c r="D333" s="9" t="s">
        <v>1449</v>
      </c>
      <c r="E333" s="11" t="s">
        <v>777</v>
      </c>
      <c r="F333" s="11" t="s">
        <v>1450</v>
      </c>
      <c r="G333" s="9">
        <v>1200</v>
      </c>
      <c r="H333" s="14" t="s">
        <v>14</v>
      </c>
    </row>
    <row r="334" s="1" customFormat="1" ht="30" customHeight="1" spans="1:8">
      <c r="A334" s="36">
        <v>329</v>
      </c>
      <c r="B334" s="11" t="s">
        <v>1071</v>
      </c>
      <c r="C334" s="11" t="s">
        <v>900</v>
      </c>
      <c r="D334" s="9" t="s">
        <v>1451</v>
      </c>
      <c r="E334" s="11" t="s">
        <v>1452</v>
      </c>
      <c r="F334" s="11" t="s">
        <v>1453</v>
      </c>
      <c r="G334" s="9">
        <v>1200</v>
      </c>
      <c r="H334" s="44" t="s">
        <v>680</v>
      </c>
    </row>
    <row r="335" s="1" customFormat="1" ht="30" customHeight="1" spans="1:8">
      <c r="A335" s="12">
        <v>330</v>
      </c>
      <c r="B335" s="11" t="s">
        <v>1071</v>
      </c>
      <c r="C335" s="11" t="s">
        <v>900</v>
      </c>
      <c r="D335" s="9" t="s">
        <v>1454</v>
      </c>
      <c r="E335" s="11" t="s">
        <v>1455</v>
      </c>
      <c r="F335" s="11" t="s">
        <v>1456</v>
      </c>
      <c r="G335" s="9">
        <v>1200</v>
      </c>
      <c r="H335" s="44" t="s">
        <v>680</v>
      </c>
    </row>
    <row r="336" s="1" customFormat="1" ht="30" customHeight="1" spans="1:8">
      <c r="A336" s="12">
        <v>331</v>
      </c>
      <c r="B336" s="11" t="s">
        <v>1071</v>
      </c>
      <c r="C336" s="11" t="s">
        <v>900</v>
      </c>
      <c r="D336" s="9" t="s">
        <v>1457</v>
      </c>
      <c r="E336" s="11" t="s">
        <v>777</v>
      </c>
      <c r="F336" s="11" t="s">
        <v>1458</v>
      </c>
      <c r="G336" s="9">
        <v>1200</v>
      </c>
      <c r="H336" s="14" t="s">
        <v>14</v>
      </c>
    </row>
    <row r="337" s="1" customFormat="1" ht="30" customHeight="1" spans="1:8">
      <c r="A337" s="36">
        <v>332</v>
      </c>
      <c r="B337" s="11" t="s">
        <v>1071</v>
      </c>
      <c r="C337" s="11" t="s">
        <v>900</v>
      </c>
      <c r="D337" s="9" t="s">
        <v>1459</v>
      </c>
      <c r="E337" s="11" t="s">
        <v>1460</v>
      </c>
      <c r="F337" s="11" t="s">
        <v>1461</v>
      </c>
      <c r="G337" s="9">
        <v>1200</v>
      </c>
      <c r="H337" s="9" t="s">
        <v>680</v>
      </c>
    </row>
    <row r="338" s="1" customFormat="1" ht="30" customHeight="1" spans="1:8">
      <c r="A338" s="12">
        <v>333</v>
      </c>
      <c r="B338" s="11" t="s">
        <v>1071</v>
      </c>
      <c r="C338" s="11" t="s">
        <v>900</v>
      </c>
      <c r="D338" s="9" t="s">
        <v>1462</v>
      </c>
      <c r="E338" s="11" t="s">
        <v>777</v>
      </c>
      <c r="F338" s="11" t="s">
        <v>1463</v>
      </c>
      <c r="G338" s="9">
        <v>1200</v>
      </c>
      <c r="H338" s="14" t="s">
        <v>14</v>
      </c>
    </row>
    <row r="339" s="1" customFormat="1" ht="30" customHeight="1" spans="1:8">
      <c r="A339" s="12">
        <v>334</v>
      </c>
      <c r="B339" s="25" t="s">
        <v>704</v>
      </c>
      <c r="C339" s="25" t="s">
        <v>953</v>
      </c>
      <c r="D339" s="25" t="s">
        <v>1464</v>
      </c>
      <c r="E339" s="45" t="s">
        <v>343</v>
      </c>
      <c r="F339" s="45" t="s">
        <v>1465</v>
      </c>
      <c r="G339" s="25">
        <v>1200</v>
      </c>
      <c r="H339" s="14" t="s">
        <v>14</v>
      </c>
    </row>
    <row r="340" s="1" customFormat="1" ht="30" customHeight="1" spans="1:8">
      <c r="A340" s="36">
        <v>335</v>
      </c>
      <c r="B340" s="25" t="s">
        <v>704</v>
      </c>
      <c r="C340" s="25" t="s">
        <v>953</v>
      </c>
      <c r="D340" s="25" t="s">
        <v>1466</v>
      </c>
      <c r="E340" s="45" t="s">
        <v>1467</v>
      </c>
      <c r="F340" s="45" t="s">
        <v>1468</v>
      </c>
      <c r="G340" s="25">
        <v>1200</v>
      </c>
      <c r="H340" s="9" t="s">
        <v>680</v>
      </c>
    </row>
    <row r="341" s="1" customFormat="1" ht="30" customHeight="1" spans="1:8">
      <c r="A341" s="12">
        <v>336</v>
      </c>
      <c r="B341" s="25" t="s">
        <v>704</v>
      </c>
      <c r="C341" s="25" t="s">
        <v>953</v>
      </c>
      <c r="D341" s="25" t="s">
        <v>1469</v>
      </c>
      <c r="E341" s="45" t="s">
        <v>200</v>
      </c>
      <c r="F341" s="45" t="s">
        <v>1470</v>
      </c>
      <c r="G341" s="25">
        <v>1200</v>
      </c>
      <c r="H341" s="14" t="s">
        <v>14</v>
      </c>
    </row>
    <row r="342" s="1" customFormat="1" ht="30" customHeight="1" spans="1:8">
      <c r="A342" s="12">
        <v>337</v>
      </c>
      <c r="B342" s="25" t="s">
        <v>704</v>
      </c>
      <c r="C342" s="25" t="s">
        <v>953</v>
      </c>
      <c r="D342" s="25" t="s">
        <v>1471</v>
      </c>
      <c r="E342" s="45" t="s">
        <v>1472</v>
      </c>
      <c r="F342" s="45" t="s">
        <v>1473</v>
      </c>
      <c r="G342" s="25">
        <v>1200</v>
      </c>
      <c r="H342" s="9" t="s">
        <v>680</v>
      </c>
    </row>
    <row r="343" s="1" customFormat="1" ht="30" customHeight="1" spans="1:8">
      <c r="A343" s="36">
        <v>338</v>
      </c>
      <c r="B343" s="25" t="s">
        <v>704</v>
      </c>
      <c r="C343" s="25" t="s">
        <v>953</v>
      </c>
      <c r="D343" s="25" t="s">
        <v>1474</v>
      </c>
      <c r="E343" s="45" t="s">
        <v>343</v>
      </c>
      <c r="F343" s="45" t="s">
        <v>1475</v>
      </c>
      <c r="G343" s="25">
        <v>1200</v>
      </c>
      <c r="H343" s="14" t="s">
        <v>14</v>
      </c>
    </row>
    <row r="344" s="1" customFormat="1" ht="30" customHeight="1" spans="1:8">
      <c r="A344" s="12">
        <v>339</v>
      </c>
      <c r="B344" s="25" t="s">
        <v>704</v>
      </c>
      <c r="C344" s="25" t="s">
        <v>953</v>
      </c>
      <c r="D344" s="25" t="s">
        <v>1476</v>
      </c>
      <c r="E344" s="45" t="s">
        <v>1477</v>
      </c>
      <c r="F344" s="45" t="s">
        <v>1478</v>
      </c>
      <c r="G344" s="25">
        <v>1200</v>
      </c>
      <c r="H344" s="14" t="s">
        <v>14</v>
      </c>
    </row>
    <row r="345" s="1" customFormat="1" ht="30" customHeight="1" spans="1:8">
      <c r="A345" s="12">
        <v>340</v>
      </c>
      <c r="B345" s="25" t="s">
        <v>704</v>
      </c>
      <c r="C345" s="25" t="s">
        <v>953</v>
      </c>
      <c r="D345" s="25" t="s">
        <v>1479</v>
      </c>
      <c r="E345" s="45" t="s">
        <v>177</v>
      </c>
      <c r="F345" s="45" t="s">
        <v>1480</v>
      </c>
      <c r="G345" s="25">
        <v>1200</v>
      </c>
      <c r="H345" s="14" t="s">
        <v>19</v>
      </c>
    </row>
    <row r="346" s="1" customFormat="1" ht="30" customHeight="1" spans="1:8">
      <c r="A346" s="36">
        <v>341</v>
      </c>
      <c r="B346" s="25" t="s">
        <v>704</v>
      </c>
      <c r="C346" s="25" t="s">
        <v>953</v>
      </c>
      <c r="D346" s="25" t="s">
        <v>1481</v>
      </c>
      <c r="E346" s="45" t="s">
        <v>159</v>
      </c>
      <c r="F346" s="45" t="s">
        <v>1482</v>
      </c>
      <c r="G346" s="25">
        <v>1200</v>
      </c>
      <c r="H346" s="14" t="s">
        <v>14</v>
      </c>
    </row>
    <row r="347" s="1" customFormat="1" ht="30" customHeight="1" spans="1:8">
      <c r="A347" s="12">
        <v>342</v>
      </c>
      <c r="B347" s="25" t="s">
        <v>704</v>
      </c>
      <c r="C347" s="25" t="s">
        <v>953</v>
      </c>
      <c r="D347" s="25" t="s">
        <v>1483</v>
      </c>
      <c r="E347" s="45" t="s">
        <v>159</v>
      </c>
      <c r="F347" s="45" t="s">
        <v>1482</v>
      </c>
      <c r="G347" s="25">
        <v>1200</v>
      </c>
      <c r="H347" s="14" t="s">
        <v>14</v>
      </c>
    </row>
    <row r="348" s="1" customFormat="1" ht="30" customHeight="1" spans="1:8">
      <c r="A348" s="12">
        <v>343</v>
      </c>
      <c r="B348" s="25" t="s">
        <v>704</v>
      </c>
      <c r="C348" s="25" t="s">
        <v>953</v>
      </c>
      <c r="D348" s="25" t="s">
        <v>1484</v>
      </c>
      <c r="E348" s="45" t="s">
        <v>1485</v>
      </c>
      <c r="F348" s="45" t="s">
        <v>1486</v>
      </c>
      <c r="G348" s="25">
        <v>1200</v>
      </c>
      <c r="H348" s="44" t="s">
        <v>680</v>
      </c>
    </row>
    <row r="349" s="1" customFormat="1" ht="30" customHeight="1" spans="1:8">
      <c r="A349" s="36">
        <v>344</v>
      </c>
      <c r="B349" s="25" t="s">
        <v>704</v>
      </c>
      <c r="C349" s="25" t="s">
        <v>953</v>
      </c>
      <c r="D349" s="25" t="s">
        <v>1487</v>
      </c>
      <c r="E349" s="45" t="s">
        <v>1488</v>
      </c>
      <c r="F349" s="45" t="s">
        <v>1489</v>
      </c>
      <c r="G349" s="25">
        <v>1200</v>
      </c>
      <c r="H349" s="14" t="s">
        <v>14</v>
      </c>
    </row>
    <row r="350" s="1" customFormat="1" ht="30" customHeight="1" spans="1:8">
      <c r="A350" s="12">
        <v>345</v>
      </c>
      <c r="B350" s="25" t="s">
        <v>704</v>
      </c>
      <c r="C350" s="25" t="s">
        <v>953</v>
      </c>
      <c r="D350" s="25" t="s">
        <v>1297</v>
      </c>
      <c r="E350" s="45" t="s">
        <v>1488</v>
      </c>
      <c r="F350" s="45" t="s">
        <v>1489</v>
      </c>
      <c r="G350" s="25">
        <v>1200</v>
      </c>
      <c r="H350" s="14" t="s">
        <v>14</v>
      </c>
    </row>
    <row r="351" s="1" customFormat="1" ht="30" customHeight="1" spans="1:8">
      <c r="A351" s="12">
        <v>346</v>
      </c>
      <c r="B351" s="25" t="s">
        <v>704</v>
      </c>
      <c r="C351" s="25" t="s">
        <v>953</v>
      </c>
      <c r="D351" s="25" t="s">
        <v>1490</v>
      </c>
      <c r="E351" s="45" t="s">
        <v>1491</v>
      </c>
      <c r="F351" s="45" t="s">
        <v>1492</v>
      </c>
      <c r="G351" s="25">
        <v>1200</v>
      </c>
      <c r="H351" s="44" t="s">
        <v>680</v>
      </c>
    </row>
    <row r="352" s="1" customFormat="1" ht="30" customHeight="1" spans="1:8">
      <c r="A352" s="36">
        <v>347</v>
      </c>
      <c r="B352" s="25" t="s">
        <v>704</v>
      </c>
      <c r="C352" s="25" t="s">
        <v>953</v>
      </c>
      <c r="D352" s="25" t="s">
        <v>1493</v>
      </c>
      <c r="E352" s="45" t="s">
        <v>1488</v>
      </c>
      <c r="F352" s="45" t="s">
        <v>1404</v>
      </c>
      <c r="G352" s="25">
        <v>1200</v>
      </c>
      <c r="H352" s="14" t="s">
        <v>14</v>
      </c>
    </row>
    <row r="353" s="1" customFormat="1" ht="30" customHeight="1" spans="1:8">
      <c r="A353" s="12">
        <v>348</v>
      </c>
      <c r="B353" s="25" t="s">
        <v>704</v>
      </c>
      <c r="C353" s="25" t="s">
        <v>953</v>
      </c>
      <c r="D353" s="25" t="s">
        <v>1494</v>
      </c>
      <c r="E353" s="45" t="s">
        <v>1495</v>
      </c>
      <c r="F353" s="45" t="s">
        <v>1253</v>
      </c>
      <c r="G353" s="25">
        <v>1200</v>
      </c>
      <c r="H353" s="14" t="s">
        <v>14</v>
      </c>
    </row>
    <row r="354" s="1" customFormat="1" ht="30" customHeight="1" spans="1:8">
      <c r="A354" s="12">
        <v>349</v>
      </c>
      <c r="B354" s="25" t="s">
        <v>704</v>
      </c>
      <c r="C354" s="25" t="s">
        <v>953</v>
      </c>
      <c r="D354" s="25" t="s">
        <v>1496</v>
      </c>
      <c r="E354" s="45" t="s">
        <v>1497</v>
      </c>
      <c r="F354" s="45" t="s">
        <v>1498</v>
      </c>
      <c r="G354" s="25">
        <v>1200</v>
      </c>
      <c r="H354" s="14" t="s">
        <v>14</v>
      </c>
    </row>
    <row r="355" s="1" customFormat="1" ht="30" customHeight="1" spans="1:8">
      <c r="A355" s="36">
        <v>350</v>
      </c>
      <c r="B355" s="25" t="s">
        <v>704</v>
      </c>
      <c r="C355" s="25" t="s">
        <v>953</v>
      </c>
      <c r="D355" s="25" t="s">
        <v>1499</v>
      </c>
      <c r="E355" s="45" t="s">
        <v>678</v>
      </c>
      <c r="F355" s="45" t="s">
        <v>1500</v>
      </c>
      <c r="G355" s="25">
        <v>1200</v>
      </c>
      <c r="H355" s="44" t="s">
        <v>680</v>
      </c>
    </row>
    <row r="356" s="1" customFormat="1" ht="30" customHeight="1" spans="1:8">
      <c r="A356" s="12">
        <v>351</v>
      </c>
      <c r="B356" s="25" t="s">
        <v>704</v>
      </c>
      <c r="C356" s="25" t="s">
        <v>953</v>
      </c>
      <c r="D356" s="25" t="s">
        <v>1501</v>
      </c>
      <c r="E356" s="45" t="s">
        <v>859</v>
      </c>
      <c r="F356" s="45" t="s">
        <v>1502</v>
      </c>
      <c r="G356" s="25">
        <v>1200</v>
      </c>
      <c r="H356" s="44" t="s">
        <v>680</v>
      </c>
    </row>
    <row r="357" s="1" customFormat="1" ht="30" customHeight="1" spans="1:8">
      <c r="A357" s="12">
        <v>352</v>
      </c>
      <c r="B357" s="25" t="s">
        <v>704</v>
      </c>
      <c r="C357" s="25" t="s">
        <v>953</v>
      </c>
      <c r="D357" s="25" t="s">
        <v>1503</v>
      </c>
      <c r="E357" s="45" t="s">
        <v>1504</v>
      </c>
      <c r="F357" s="45" t="s">
        <v>1505</v>
      </c>
      <c r="G357" s="25">
        <v>1200</v>
      </c>
      <c r="H357" s="14" t="s">
        <v>14</v>
      </c>
    </row>
    <row r="358" s="1" customFormat="1" ht="30" customHeight="1" spans="1:8">
      <c r="A358" s="36">
        <v>353</v>
      </c>
      <c r="B358" s="25" t="s">
        <v>704</v>
      </c>
      <c r="C358" s="25" t="s">
        <v>953</v>
      </c>
      <c r="D358" s="25" t="s">
        <v>1506</v>
      </c>
      <c r="E358" s="45" t="s">
        <v>1507</v>
      </c>
      <c r="F358" s="45" t="s">
        <v>1508</v>
      </c>
      <c r="G358" s="25">
        <v>1200</v>
      </c>
      <c r="H358" s="14" t="s">
        <v>14</v>
      </c>
    </row>
    <row r="359" s="1" customFormat="1" ht="30" customHeight="1" spans="1:8">
      <c r="A359" s="12">
        <v>354</v>
      </c>
      <c r="B359" s="25" t="s">
        <v>704</v>
      </c>
      <c r="C359" s="25" t="s">
        <v>953</v>
      </c>
      <c r="D359" s="25" t="s">
        <v>1509</v>
      </c>
      <c r="E359" s="45" t="s">
        <v>296</v>
      </c>
      <c r="F359" s="45" t="s">
        <v>1510</v>
      </c>
      <c r="G359" s="25">
        <v>1200</v>
      </c>
      <c r="H359" s="46" t="s">
        <v>14</v>
      </c>
    </row>
    <row r="360" s="1" customFormat="1" ht="30" customHeight="1" spans="1:8">
      <c r="A360" s="12">
        <v>355</v>
      </c>
      <c r="B360" s="25" t="s">
        <v>704</v>
      </c>
      <c r="C360" s="25" t="s">
        <v>953</v>
      </c>
      <c r="D360" s="25" t="s">
        <v>1511</v>
      </c>
      <c r="E360" s="45" t="s">
        <v>296</v>
      </c>
      <c r="F360" s="45" t="s">
        <v>1512</v>
      </c>
      <c r="G360" s="25">
        <v>1200</v>
      </c>
      <c r="H360" s="41" t="s">
        <v>14</v>
      </c>
    </row>
    <row r="361" s="33" customFormat="1" ht="30" customHeight="1" spans="1:8">
      <c r="A361" s="36">
        <v>356</v>
      </c>
      <c r="B361" s="41" t="s">
        <v>704</v>
      </c>
      <c r="C361" s="41" t="s">
        <v>1039</v>
      </c>
      <c r="D361" s="41" t="s">
        <v>1513</v>
      </c>
      <c r="E361" s="41" t="s">
        <v>1497</v>
      </c>
      <c r="F361" s="41" t="s">
        <v>1514</v>
      </c>
      <c r="G361" s="41">
        <v>1200</v>
      </c>
      <c r="H361" s="41" t="s">
        <v>14</v>
      </c>
    </row>
    <row r="362" s="33" customFormat="1" ht="30" customHeight="1" spans="1:8">
      <c r="A362" s="12">
        <v>357</v>
      </c>
      <c r="B362" s="41" t="s">
        <v>704</v>
      </c>
      <c r="C362" s="41" t="s">
        <v>1039</v>
      </c>
      <c r="D362" s="41" t="s">
        <v>1515</v>
      </c>
      <c r="E362" s="41" t="s">
        <v>1497</v>
      </c>
      <c r="F362" s="41" t="s">
        <v>1514</v>
      </c>
      <c r="G362" s="41">
        <v>1200</v>
      </c>
      <c r="H362" s="41" t="s">
        <v>14</v>
      </c>
    </row>
    <row r="363" s="33" customFormat="1" ht="30" customHeight="1" spans="1:8">
      <c r="A363" s="12">
        <v>358</v>
      </c>
      <c r="B363" s="41" t="s">
        <v>704</v>
      </c>
      <c r="C363" s="41" t="s">
        <v>1039</v>
      </c>
      <c r="D363" s="41" t="s">
        <v>1516</v>
      </c>
      <c r="E363" s="41" t="s">
        <v>1517</v>
      </c>
      <c r="F363" s="41" t="s">
        <v>1518</v>
      </c>
      <c r="G363" s="41">
        <v>1200</v>
      </c>
      <c r="H363" s="9" t="s">
        <v>680</v>
      </c>
    </row>
    <row r="364" s="33" customFormat="1" ht="30" customHeight="1" spans="1:8">
      <c r="A364" s="36">
        <v>359</v>
      </c>
      <c r="B364" s="41" t="s">
        <v>704</v>
      </c>
      <c r="C364" s="41" t="s">
        <v>1039</v>
      </c>
      <c r="D364" s="41" t="s">
        <v>1519</v>
      </c>
      <c r="E364" s="41" t="s">
        <v>255</v>
      </c>
      <c r="F364" s="41" t="s">
        <v>1520</v>
      </c>
      <c r="G364" s="41">
        <v>1200</v>
      </c>
      <c r="H364" s="9" t="s">
        <v>680</v>
      </c>
    </row>
    <row r="365" s="33" customFormat="1" ht="30" customHeight="1" spans="1:16372">
      <c r="A365" s="12">
        <v>360</v>
      </c>
      <c r="B365" s="41" t="s">
        <v>704</v>
      </c>
      <c r="C365" s="41" t="s">
        <v>1039</v>
      </c>
      <c r="D365" s="41" t="s">
        <v>1521</v>
      </c>
      <c r="E365" s="41" t="s">
        <v>1522</v>
      </c>
      <c r="F365" s="41" t="s">
        <v>1523</v>
      </c>
      <c r="G365" s="41">
        <v>1200</v>
      </c>
      <c r="H365" s="9" t="s">
        <v>680</v>
      </c>
      <c r="XER365" s="33">
        <f>SUM(A365:XEQ365)</f>
        <v>1560</v>
      </c>
    </row>
    <row r="366" s="33" customFormat="1" ht="30" customHeight="1" spans="1:8">
      <c r="A366" s="12">
        <v>361</v>
      </c>
      <c r="B366" s="41" t="s">
        <v>704</v>
      </c>
      <c r="C366" s="41" t="s">
        <v>1039</v>
      </c>
      <c r="D366" s="41" t="s">
        <v>1524</v>
      </c>
      <c r="E366" s="41" t="s">
        <v>1525</v>
      </c>
      <c r="F366" s="41" t="s">
        <v>1526</v>
      </c>
      <c r="G366" s="41">
        <v>1200</v>
      </c>
      <c r="H366" s="9" t="s">
        <v>680</v>
      </c>
    </row>
    <row r="367" s="33" customFormat="1" ht="30" customHeight="1" spans="1:8">
      <c r="A367" s="36">
        <v>362</v>
      </c>
      <c r="B367" s="41" t="s">
        <v>704</v>
      </c>
      <c r="C367" s="41" t="s">
        <v>1039</v>
      </c>
      <c r="D367" s="41" t="s">
        <v>1527</v>
      </c>
      <c r="E367" s="41" t="s">
        <v>12</v>
      </c>
      <c r="F367" s="41" t="s">
        <v>1528</v>
      </c>
      <c r="G367" s="41">
        <v>1200</v>
      </c>
      <c r="H367" s="11" t="s">
        <v>19</v>
      </c>
    </row>
    <row r="368" s="33" customFormat="1" ht="30" customHeight="1" spans="1:8">
      <c r="A368" s="12">
        <v>363</v>
      </c>
      <c r="B368" s="41" t="s">
        <v>704</v>
      </c>
      <c r="C368" s="41" t="s">
        <v>1039</v>
      </c>
      <c r="D368" s="41" t="s">
        <v>1462</v>
      </c>
      <c r="E368" s="41" t="s">
        <v>1529</v>
      </c>
      <c r="F368" s="41" t="s">
        <v>1530</v>
      </c>
      <c r="G368" s="41">
        <v>1200</v>
      </c>
      <c r="H368" s="9" t="s">
        <v>680</v>
      </c>
    </row>
    <row r="369" s="33" customFormat="1" ht="30" customHeight="1" spans="1:8">
      <c r="A369" s="12">
        <v>364</v>
      </c>
      <c r="B369" s="41" t="s">
        <v>704</v>
      </c>
      <c r="C369" s="41" t="s">
        <v>1039</v>
      </c>
      <c r="D369" s="41" t="s">
        <v>1531</v>
      </c>
      <c r="E369" s="41" t="s">
        <v>999</v>
      </c>
      <c r="F369" s="41" t="s">
        <v>1532</v>
      </c>
      <c r="G369" s="41">
        <v>1200</v>
      </c>
      <c r="H369" s="9" t="s">
        <v>680</v>
      </c>
    </row>
    <row r="370" s="33" customFormat="1" ht="30" customHeight="1" spans="1:8">
      <c r="A370" s="36">
        <v>365</v>
      </c>
      <c r="B370" s="41" t="s">
        <v>704</v>
      </c>
      <c r="C370" s="41" t="s">
        <v>1039</v>
      </c>
      <c r="D370" s="41" t="s">
        <v>1533</v>
      </c>
      <c r="E370" s="41" t="s">
        <v>1529</v>
      </c>
      <c r="F370" s="41" t="s">
        <v>1530</v>
      </c>
      <c r="G370" s="41">
        <v>1200</v>
      </c>
      <c r="H370" s="9" t="s">
        <v>680</v>
      </c>
    </row>
    <row r="371" s="33" customFormat="1" ht="30" customHeight="1" spans="1:8">
      <c r="A371" s="12">
        <v>366</v>
      </c>
      <c r="B371" s="41" t="s">
        <v>704</v>
      </c>
      <c r="C371" s="41" t="s">
        <v>1039</v>
      </c>
      <c r="D371" s="41" t="s">
        <v>1534</v>
      </c>
      <c r="E371" s="41" t="s">
        <v>12</v>
      </c>
      <c r="F371" s="41" t="s">
        <v>1535</v>
      </c>
      <c r="G371" s="41">
        <v>1200</v>
      </c>
      <c r="H371" s="11" t="s">
        <v>19</v>
      </c>
    </row>
    <row r="372" s="33" customFormat="1" ht="30" customHeight="1" spans="1:8">
      <c r="A372" s="12">
        <v>367</v>
      </c>
      <c r="B372" s="41" t="s">
        <v>704</v>
      </c>
      <c r="C372" s="41" t="s">
        <v>1039</v>
      </c>
      <c r="D372" s="41" t="s">
        <v>1536</v>
      </c>
      <c r="E372" s="41" t="s">
        <v>132</v>
      </c>
      <c r="F372" s="41" t="s">
        <v>1537</v>
      </c>
      <c r="G372" s="41">
        <v>1200</v>
      </c>
      <c r="H372" s="41" t="s">
        <v>14</v>
      </c>
    </row>
    <row r="373" s="33" customFormat="1" ht="30" customHeight="1" spans="1:8">
      <c r="A373" s="36">
        <v>368</v>
      </c>
      <c r="B373" s="41" t="s">
        <v>704</v>
      </c>
      <c r="C373" s="41" t="s">
        <v>1039</v>
      </c>
      <c r="D373" s="41" t="s">
        <v>1538</v>
      </c>
      <c r="E373" s="41" t="s">
        <v>132</v>
      </c>
      <c r="F373" s="41" t="s">
        <v>1537</v>
      </c>
      <c r="G373" s="41">
        <v>1200</v>
      </c>
      <c r="H373" s="41" t="s">
        <v>14</v>
      </c>
    </row>
    <row r="374" s="33" customFormat="1" ht="30" customHeight="1" spans="1:8">
      <c r="A374" s="12">
        <v>369</v>
      </c>
      <c r="B374" s="41" t="s">
        <v>704</v>
      </c>
      <c r="C374" s="41" t="s">
        <v>1039</v>
      </c>
      <c r="D374" s="41" t="s">
        <v>1539</v>
      </c>
      <c r="E374" s="41" t="s">
        <v>862</v>
      </c>
      <c r="F374" s="41" t="s">
        <v>1540</v>
      </c>
      <c r="G374" s="41">
        <v>1200</v>
      </c>
      <c r="H374" s="9" t="s">
        <v>680</v>
      </c>
    </row>
    <row r="375" s="33" customFormat="1" ht="30" customHeight="1" spans="1:8">
      <c r="A375" s="12">
        <v>370</v>
      </c>
      <c r="B375" s="41" t="s">
        <v>704</v>
      </c>
      <c r="C375" s="41" t="s">
        <v>1039</v>
      </c>
      <c r="D375" s="41" t="s">
        <v>1541</v>
      </c>
      <c r="E375" s="41" t="s">
        <v>960</v>
      </c>
      <c r="F375" s="41" t="s">
        <v>1542</v>
      </c>
      <c r="G375" s="41">
        <v>1200</v>
      </c>
      <c r="H375" s="41" t="s">
        <v>14</v>
      </c>
    </row>
    <row r="376" s="33" customFormat="1" ht="30" customHeight="1" spans="1:8">
      <c r="A376" s="36">
        <v>371</v>
      </c>
      <c r="B376" s="41" t="s">
        <v>704</v>
      </c>
      <c r="C376" s="41" t="s">
        <v>1039</v>
      </c>
      <c r="D376" s="41" t="s">
        <v>1543</v>
      </c>
      <c r="E376" s="41" t="s">
        <v>1544</v>
      </c>
      <c r="F376" s="41" t="s">
        <v>1545</v>
      </c>
      <c r="G376" s="41">
        <v>1200</v>
      </c>
      <c r="H376" s="9" t="s">
        <v>680</v>
      </c>
    </row>
    <row r="377" s="33" customFormat="1" ht="30" customHeight="1" spans="1:8">
      <c r="A377" s="12">
        <v>372</v>
      </c>
      <c r="B377" s="41" t="s">
        <v>704</v>
      </c>
      <c r="C377" s="41" t="s">
        <v>1039</v>
      </c>
      <c r="D377" s="41" t="s">
        <v>1546</v>
      </c>
      <c r="E377" s="41" t="s">
        <v>159</v>
      </c>
      <c r="F377" s="41" t="s">
        <v>1547</v>
      </c>
      <c r="G377" s="41">
        <v>1200</v>
      </c>
      <c r="H377" s="41" t="s">
        <v>14</v>
      </c>
    </row>
    <row r="378" s="33" customFormat="1" ht="30" customHeight="1" spans="1:8">
      <c r="A378" s="12">
        <v>373</v>
      </c>
      <c r="B378" s="41" t="s">
        <v>704</v>
      </c>
      <c r="C378" s="41" t="s">
        <v>1039</v>
      </c>
      <c r="D378" s="41" t="s">
        <v>1548</v>
      </c>
      <c r="E378" s="41" t="s">
        <v>12</v>
      </c>
      <c r="F378" s="41" t="s">
        <v>1549</v>
      </c>
      <c r="G378" s="41">
        <v>1200</v>
      </c>
      <c r="H378" s="11" t="s">
        <v>19</v>
      </c>
    </row>
    <row r="379" s="33" customFormat="1" ht="30" customHeight="1" spans="1:8">
      <c r="A379" s="36">
        <v>374</v>
      </c>
      <c r="B379" s="41" t="s">
        <v>704</v>
      </c>
      <c r="C379" s="41" t="s">
        <v>1039</v>
      </c>
      <c r="D379" s="41" t="s">
        <v>1550</v>
      </c>
      <c r="E379" s="41" t="s">
        <v>132</v>
      </c>
      <c r="F379" s="41" t="s">
        <v>1551</v>
      </c>
      <c r="G379" s="41">
        <v>1200</v>
      </c>
      <c r="H379" s="41" t="s">
        <v>14</v>
      </c>
    </row>
    <row r="380" s="26" customFormat="1" ht="30" customHeight="1" spans="1:8">
      <c r="A380" s="12">
        <v>375</v>
      </c>
      <c r="B380" s="12" t="s">
        <v>704</v>
      </c>
      <c r="C380" s="12" t="s">
        <v>1039</v>
      </c>
      <c r="D380" s="12" t="s">
        <v>1552</v>
      </c>
      <c r="E380" s="12" t="s">
        <v>12</v>
      </c>
      <c r="F380" s="12" t="s">
        <v>1553</v>
      </c>
      <c r="G380" s="12">
        <v>1200</v>
      </c>
      <c r="H380" s="11" t="s">
        <v>19</v>
      </c>
    </row>
    <row r="381" s="33" customFormat="1" ht="30" customHeight="1" spans="1:8">
      <c r="A381" s="12">
        <v>376</v>
      </c>
      <c r="B381" s="41" t="s">
        <v>704</v>
      </c>
      <c r="C381" s="41" t="s">
        <v>1039</v>
      </c>
      <c r="D381" s="41" t="s">
        <v>1554</v>
      </c>
      <c r="E381" s="41" t="s">
        <v>132</v>
      </c>
      <c r="F381" s="41" t="s">
        <v>1555</v>
      </c>
      <c r="G381" s="41">
        <v>1200</v>
      </c>
      <c r="H381" s="41" t="s">
        <v>14</v>
      </c>
    </row>
    <row r="382" s="33" customFormat="1" ht="30" customHeight="1" spans="1:8">
      <c r="A382" s="36">
        <v>377</v>
      </c>
      <c r="B382" s="41" t="s">
        <v>704</v>
      </c>
      <c r="C382" s="41" t="s">
        <v>1039</v>
      </c>
      <c r="D382" s="41" t="s">
        <v>1556</v>
      </c>
      <c r="E382" s="41" t="s">
        <v>12</v>
      </c>
      <c r="F382" s="41" t="s">
        <v>1557</v>
      </c>
      <c r="G382" s="41">
        <v>1200</v>
      </c>
      <c r="H382" s="11" t="s">
        <v>19</v>
      </c>
    </row>
    <row r="383" s="33" customFormat="1" ht="30" customHeight="1" spans="1:8">
      <c r="A383" s="12">
        <v>378</v>
      </c>
      <c r="B383" s="41" t="s">
        <v>704</v>
      </c>
      <c r="C383" s="41" t="s">
        <v>1039</v>
      </c>
      <c r="D383" s="41" t="s">
        <v>1558</v>
      </c>
      <c r="E383" s="41" t="s">
        <v>132</v>
      </c>
      <c r="F383" s="41" t="s">
        <v>1559</v>
      </c>
      <c r="G383" s="41">
        <v>1200</v>
      </c>
      <c r="H383" s="41" t="s">
        <v>14</v>
      </c>
    </row>
    <row r="384" s="33" customFormat="1" ht="30" customHeight="1" spans="1:8">
      <c r="A384" s="12">
        <v>379</v>
      </c>
      <c r="B384" s="41" t="s">
        <v>704</v>
      </c>
      <c r="C384" s="41" t="s">
        <v>1039</v>
      </c>
      <c r="D384" s="41" t="s">
        <v>1560</v>
      </c>
      <c r="E384" s="41" t="s">
        <v>12</v>
      </c>
      <c r="F384" s="15" t="s">
        <v>1561</v>
      </c>
      <c r="G384" s="41">
        <v>1200</v>
      </c>
      <c r="H384" s="11" t="s">
        <v>19</v>
      </c>
    </row>
    <row r="385" s="33" customFormat="1" ht="30" customHeight="1" spans="1:8">
      <c r="A385" s="36">
        <v>380</v>
      </c>
      <c r="B385" s="41" t="s">
        <v>704</v>
      </c>
      <c r="C385" s="41" t="s">
        <v>1039</v>
      </c>
      <c r="D385" s="41" t="s">
        <v>1562</v>
      </c>
      <c r="E385" s="41" t="s">
        <v>261</v>
      </c>
      <c r="F385" s="41" t="s">
        <v>261</v>
      </c>
      <c r="G385" s="41">
        <v>1200</v>
      </c>
      <c r="H385" s="41" t="s">
        <v>14</v>
      </c>
    </row>
    <row r="386" s="33" customFormat="1" ht="30" customHeight="1" spans="1:8">
      <c r="A386" s="12">
        <v>381</v>
      </c>
      <c r="B386" s="41" t="s">
        <v>704</v>
      </c>
      <c r="C386" s="41" t="s">
        <v>1039</v>
      </c>
      <c r="D386" s="41" t="s">
        <v>1563</v>
      </c>
      <c r="E386" s="41" t="s">
        <v>261</v>
      </c>
      <c r="F386" s="41" t="s">
        <v>132</v>
      </c>
      <c r="G386" s="41">
        <v>1200</v>
      </c>
      <c r="H386" s="41" t="s">
        <v>14</v>
      </c>
    </row>
    <row r="387" s="33" customFormat="1" ht="30" customHeight="1" spans="1:8">
      <c r="A387" s="12">
        <v>382</v>
      </c>
      <c r="B387" s="41" t="s">
        <v>704</v>
      </c>
      <c r="C387" s="41" t="s">
        <v>1039</v>
      </c>
      <c r="D387" s="41" t="s">
        <v>1564</v>
      </c>
      <c r="E387" s="41" t="s">
        <v>1565</v>
      </c>
      <c r="F387" s="41" t="s">
        <v>239</v>
      </c>
      <c r="G387" s="41">
        <v>1200</v>
      </c>
      <c r="H387" s="41" t="s">
        <v>14</v>
      </c>
    </row>
    <row r="388" s="33" customFormat="1" ht="30" customHeight="1" spans="1:8">
      <c r="A388" s="36">
        <v>383</v>
      </c>
      <c r="B388" s="41" t="s">
        <v>704</v>
      </c>
      <c r="C388" s="41" t="s">
        <v>1039</v>
      </c>
      <c r="D388" s="41" t="s">
        <v>1566</v>
      </c>
      <c r="E388" s="41" t="s">
        <v>1567</v>
      </c>
      <c r="F388" s="41" t="s">
        <v>1568</v>
      </c>
      <c r="G388" s="41">
        <v>1200</v>
      </c>
      <c r="H388" s="9" t="s">
        <v>680</v>
      </c>
    </row>
    <row r="389" s="33" customFormat="1" ht="30" customHeight="1" spans="1:8">
      <c r="A389" s="12">
        <v>384</v>
      </c>
      <c r="B389" s="41" t="s">
        <v>704</v>
      </c>
      <c r="C389" s="41" t="s">
        <v>1039</v>
      </c>
      <c r="D389" s="41" t="s">
        <v>1569</v>
      </c>
      <c r="E389" s="41" t="s">
        <v>617</v>
      </c>
      <c r="F389" s="41" t="s">
        <v>1570</v>
      </c>
      <c r="G389" s="41">
        <v>1200</v>
      </c>
      <c r="H389" s="9" t="s">
        <v>680</v>
      </c>
    </row>
    <row r="390" s="33" customFormat="1" ht="30" customHeight="1" spans="1:8">
      <c r="A390" s="12">
        <v>385</v>
      </c>
      <c r="B390" s="41" t="s">
        <v>704</v>
      </c>
      <c r="C390" s="41" t="s">
        <v>1039</v>
      </c>
      <c r="D390" s="41" t="s">
        <v>1571</v>
      </c>
      <c r="E390" s="41" t="s">
        <v>617</v>
      </c>
      <c r="F390" s="41" t="s">
        <v>1570</v>
      </c>
      <c r="G390" s="41">
        <v>1200</v>
      </c>
      <c r="H390" s="9" t="s">
        <v>680</v>
      </c>
    </row>
    <row r="391" s="33" customFormat="1" ht="30" customHeight="1" spans="1:8">
      <c r="A391" s="36">
        <v>386</v>
      </c>
      <c r="B391" s="41" t="s">
        <v>704</v>
      </c>
      <c r="C391" s="41" t="s">
        <v>1039</v>
      </c>
      <c r="D391" s="15" t="s">
        <v>1572</v>
      </c>
      <c r="E391" s="41" t="s">
        <v>12</v>
      </c>
      <c r="F391" s="15" t="s">
        <v>1573</v>
      </c>
      <c r="G391" s="41">
        <v>1200</v>
      </c>
      <c r="H391" s="11" t="s">
        <v>19</v>
      </c>
    </row>
    <row r="392" s="33" customFormat="1" ht="30" customHeight="1" spans="1:8">
      <c r="A392" s="12">
        <v>387</v>
      </c>
      <c r="B392" s="41" t="s">
        <v>704</v>
      </c>
      <c r="C392" s="41" t="s">
        <v>1039</v>
      </c>
      <c r="D392" s="41" t="s">
        <v>1574</v>
      </c>
      <c r="E392" s="41" t="s">
        <v>218</v>
      </c>
      <c r="F392" s="41" t="s">
        <v>1575</v>
      </c>
      <c r="G392" s="41">
        <v>1200</v>
      </c>
      <c r="H392" s="41" t="s">
        <v>14</v>
      </c>
    </row>
    <row r="393" s="33" customFormat="1" ht="30" customHeight="1" spans="1:8">
      <c r="A393" s="12">
        <v>388</v>
      </c>
      <c r="B393" s="41" t="s">
        <v>704</v>
      </c>
      <c r="C393" s="41" t="s">
        <v>1039</v>
      </c>
      <c r="D393" s="41" t="s">
        <v>1576</v>
      </c>
      <c r="E393" s="41" t="s">
        <v>12</v>
      </c>
      <c r="F393" s="41" t="s">
        <v>1577</v>
      </c>
      <c r="G393" s="41">
        <v>1200</v>
      </c>
      <c r="H393" s="11" t="s">
        <v>19</v>
      </c>
    </row>
    <row r="394" s="33" customFormat="1" ht="30" customHeight="1" spans="1:8">
      <c r="A394" s="36">
        <v>389</v>
      </c>
      <c r="B394" s="41" t="s">
        <v>704</v>
      </c>
      <c r="C394" s="41" t="s">
        <v>1039</v>
      </c>
      <c r="D394" s="41" t="s">
        <v>1578</v>
      </c>
      <c r="E394" s="41" t="s">
        <v>132</v>
      </c>
      <c r="F394" s="41" t="s">
        <v>1579</v>
      </c>
      <c r="G394" s="41">
        <v>1200</v>
      </c>
      <c r="H394" s="41" t="s">
        <v>14</v>
      </c>
    </row>
    <row r="395" s="33" customFormat="1" ht="30" customHeight="1" spans="1:8">
      <c r="A395" s="12">
        <v>390</v>
      </c>
      <c r="B395" s="41" t="s">
        <v>704</v>
      </c>
      <c r="C395" s="41" t="s">
        <v>1039</v>
      </c>
      <c r="D395" s="41" t="s">
        <v>1580</v>
      </c>
      <c r="E395" s="41" t="s">
        <v>139</v>
      </c>
      <c r="F395" s="41" t="s">
        <v>1581</v>
      </c>
      <c r="G395" s="41">
        <v>1200</v>
      </c>
      <c r="H395" s="41" t="s">
        <v>14</v>
      </c>
    </row>
    <row r="396" s="33" customFormat="1" ht="30" customHeight="1" spans="1:8">
      <c r="A396" s="12">
        <v>391</v>
      </c>
      <c r="B396" s="41" t="s">
        <v>704</v>
      </c>
      <c r="C396" s="41" t="s">
        <v>1039</v>
      </c>
      <c r="D396" s="41" t="s">
        <v>1582</v>
      </c>
      <c r="E396" s="41" t="s">
        <v>132</v>
      </c>
      <c r="F396" s="41" t="s">
        <v>1583</v>
      </c>
      <c r="G396" s="41">
        <v>1200</v>
      </c>
      <c r="H396" s="41" t="s">
        <v>14</v>
      </c>
    </row>
    <row r="397" s="33" customFormat="1" ht="30" customHeight="1" spans="1:8">
      <c r="A397" s="36">
        <v>392</v>
      </c>
      <c r="B397" s="41" t="s">
        <v>704</v>
      </c>
      <c r="C397" s="41" t="s">
        <v>1039</v>
      </c>
      <c r="D397" s="41" t="s">
        <v>1584</v>
      </c>
      <c r="E397" s="41" t="s">
        <v>1585</v>
      </c>
      <c r="F397" s="41" t="s">
        <v>1586</v>
      </c>
      <c r="G397" s="41">
        <v>1200</v>
      </c>
      <c r="H397" s="9" t="s">
        <v>680</v>
      </c>
    </row>
    <row r="398" s="33" customFormat="1" ht="30" customHeight="1" spans="1:8">
      <c r="A398" s="12">
        <v>393</v>
      </c>
      <c r="B398" s="41" t="s">
        <v>704</v>
      </c>
      <c r="C398" s="41" t="s">
        <v>1039</v>
      </c>
      <c r="D398" s="41" t="s">
        <v>1587</v>
      </c>
      <c r="E398" s="41" t="s">
        <v>12</v>
      </c>
      <c r="F398" s="12" t="s">
        <v>1588</v>
      </c>
      <c r="G398" s="41">
        <v>1200</v>
      </c>
      <c r="H398" s="11" t="s">
        <v>19</v>
      </c>
    </row>
    <row r="399" s="33" customFormat="1" ht="30" customHeight="1" spans="1:8">
      <c r="A399" s="12">
        <v>394</v>
      </c>
      <c r="B399" s="41" t="s">
        <v>704</v>
      </c>
      <c r="C399" s="41" t="s">
        <v>1039</v>
      </c>
      <c r="D399" s="41" t="s">
        <v>1589</v>
      </c>
      <c r="E399" s="40" t="s">
        <v>1590</v>
      </c>
      <c r="F399" s="41" t="s">
        <v>1591</v>
      </c>
      <c r="G399" s="41">
        <v>1200</v>
      </c>
      <c r="H399" s="9" t="s">
        <v>680</v>
      </c>
    </row>
    <row r="400" s="33" customFormat="1" ht="30" customHeight="1" spans="1:8">
      <c r="A400" s="36">
        <v>395</v>
      </c>
      <c r="B400" s="41" t="s">
        <v>704</v>
      </c>
      <c r="C400" s="41" t="s">
        <v>1039</v>
      </c>
      <c r="D400" s="41" t="s">
        <v>1592</v>
      </c>
      <c r="E400" s="41" t="s">
        <v>97</v>
      </c>
      <c r="F400" s="47" t="s">
        <v>1593</v>
      </c>
      <c r="G400" s="41">
        <v>1200</v>
      </c>
      <c r="H400" s="9" t="s">
        <v>680</v>
      </c>
    </row>
    <row r="401" s="33" customFormat="1" ht="30" customHeight="1" spans="1:8">
      <c r="A401" s="12">
        <v>396</v>
      </c>
      <c r="B401" s="41" t="s">
        <v>704</v>
      </c>
      <c r="C401" s="41" t="s">
        <v>1039</v>
      </c>
      <c r="D401" s="41" t="s">
        <v>1594</v>
      </c>
      <c r="E401" s="41" t="s">
        <v>132</v>
      </c>
      <c r="F401" s="41" t="s">
        <v>1595</v>
      </c>
      <c r="G401" s="41">
        <v>1200</v>
      </c>
      <c r="H401" s="41" t="s">
        <v>14</v>
      </c>
    </row>
    <row r="402" s="33" customFormat="1" ht="30" customHeight="1" spans="1:8">
      <c r="A402" s="12">
        <v>397</v>
      </c>
      <c r="B402" s="41" t="s">
        <v>704</v>
      </c>
      <c r="C402" s="41" t="s">
        <v>1039</v>
      </c>
      <c r="D402" s="41" t="s">
        <v>1596</v>
      </c>
      <c r="E402" s="41" t="s">
        <v>159</v>
      </c>
      <c r="F402" s="41" t="s">
        <v>1597</v>
      </c>
      <c r="G402" s="41">
        <v>1200</v>
      </c>
      <c r="H402" s="41" t="s">
        <v>14</v>
      </c>
    </row>
    <row r="403" s="33" customFormat="1" ht="30" customHeight="1" spans="1:8">
      <c r="A403" s="36">
        <v>398</v>
      </c>
      <c r="B403" s="41" t="s">
        <v>704</v>
      </c>
      <c r="C403" s="41" t="s">
        <v>1039</v>
      </c>
      <c r="D403" s="41" t="s">
        <v>1598</v>
      </c>
      <c r="E403" s="41" t="s">
        <v>132</v>
      </c>
      <c r="F403" s="41" t="s">
        <v>1599</v>
      </c>
      <c r="G403" s="41">
        <v>1200</v>
      </c>
      <c r="H403" s="41" t="s">
        <v>14</v>
      </c>
    </row>
    <row r="404" s="33" customFormat="1" ht="30" customHeight="1" spans="1:8">
      <c r="A404" s="12">
        <v>399</v>
      </c>
      <c r="B404" s="41" t="s">
        <v>704</v>
      </c>
      <c r="C404" s="41" t="s">
        <v>1039</v>
      </c>
      <c r="D404" s="41" t="s">
        <v>1600</v>
      </c>
      <c r="E404" s="41" t="s">
        <v>132</v>
      </c>
      <c r="F404" s="41" t="s">
        <v>1601</v>
      </c>
      <c r="G404" s="41">
        <v>1200</v>
      </c>
      <c r="H404" s="41" t="s">
        <v>14</v>
      </c>
    </row>
    <row r="405" s="33" customFormat="1" ht="30" customHeight="1" spans="1:8">
      <c r="A405" s="12">
        <v>400</v>
      </c>
      <c r="B405" s="41" t="s">
        <v>704</v>
      </c>
      <c r="C405" s="41" t="s">
        <v>1039</v>
      </c>
      <c r="D405" s="41" t="s">
        <v>1602</v>
      </c>
      <c r="E405" s="41" t="s">
        <v>597</v>
      </c>
      <c r="F405" s="41" t="s">
        <v>1603</v>
      </c>
      <c r="G405" s="41">
        <v>1200</v>
      </c>
      <c r="H405" s="41" t="s">
        <v>14</v>
      </c>
    </row>
    <row r="406" s="33" customFormat="1" ht="30" customHeight="1" spans="1:8">
      <c r="A406" s="36">
        <v>401</v>
      </c>
      <c r="B406" s="41" t="s">
        <v>704</v>
      </c>
      <c r="C406" s="41" t="s">
        <v>1039</v>
      </c>
      <c r="D406" s="41" t="s">
        <v>1604</v>
      </c>
      <c r="E406" s="41" t="s">
        <v>200</v>
      </c>
      <c r="F406" s="41" t="s">
        <v>1605</v>
      </c>
      <c r="G406" s="41">
        <v>1200</v>
      </c>
      <c r="H406" s="41" t="s">
        <v>14</v>
      </c>
    </row>
    <row r="407" s="33" customFormat="1" ht="30" customHeight="1" spans="1:8">
      <c r="A407" s="12">
        <v>402</v>
      </c>
      <c r="B407" s="41" t="s">
        <v>704</v>
      </c>
      <c r="C407" s="41" t="s">
        <v>1039</v>
      </c>
      <c r="D407" s="41" t="s">
        <v>1606</v>
      </c>
      <c r="E407" s="41" t="s">
        <v>200</v>
      </c>
      <c r="F407" s="41" t="s">
        <v>1605</v>
      </c>
      <c r="G407" s="41">
        <v>1200</v>
      </c>
      <c r="H407" s="41" t="s">
        <v>14</v>
      </c>
    </row>
    <row r="408" s="33" customFormat="1" ht="30" customHeight="1" spans="1:8">
      <c r="A408" s="12">
        <v>403</v>
      </c>
      <c r="B408" s="41" t="s">
        <v>704</v>
      </c>
      <c r="C408" s="41" t="s">
        <v>1039</v>
      </c>
      <c r="D408" s="41" t="s">
        <v>1607</v>
      </c>
      <c r="E408" s="41" t="s">
        <v>1467</v>
      </c>
      <c r="F408" s="41" t="s">
        <v>1608</v>
      </c>
      <c r="G408" s="41">
        <v>1200</v>
      </c>
      <c r="H408" s="9" t="s">
        <v>680</v>
      </c>
    </row>
    <row r="409" s="33" customFormat="1" ht="30" customHeight="1" spans="1:8">
      <c r="A409" s="36">
        <v>404</v>
      </c>
      <c r="B409" s="41" t="s">
        <v>704</v>
      </c>
      <c r="C409" s="41" t="s">
        <v>1039</v>
      </c>
      <c r="D409" s="41" t="s">
        <v>1609</v>
      </c>
      <c r="E409" s="41" t="s">
        <v>1467</v>
      </c>
      <c r="F409" s="41" t="s">
        <v>1608</v>
      </c>
      <c r="G409" s="41">
        <v>1200</v>
      </c>
      <c r="H409" s="9" t="s">
        <v>680</v>
      </c>
    </row>
    <row r="410" s="33" customFormat="1" ht="30" customHeight="1" spans="1:8">
      <c r="A410" s="12">
        <v>405</v>
      </c>
      <c r="B410" s="41" t="s">
        <v>704</v>
      </c>
      <c r="C410" s="41" t="s">
        <v>1039</v>
      </c>
      <c r="D410" s="41" t="s">
        <v>1610</v>
      </c>
      <c r="E410" s="41" t="s">
        <v>261</v>
      </c>
      <c r="F410" s="41" t="s">
        <v>1611</v>
      </c>
      <c r="G410" s="41">
        <v>1200</v>
      </c>
      <c r="H410" s="41" t="s">
        <v>14</v>
      </c>
    </row>
    <row r="411" s="33" customFormat="1" ht="30" customHeight="1" spans="1:8">
      <c r="A411" s="12">
        <v>406</v>
      </c>
      <c r="B411" s="41" t="s">
        <v>704</v>
      </c>
      <c r="C411" s="41" t="s">
        <v>1039</v>
      </c>
      <c r="D411" s="41" t="s">
        <v>1612</v>
      </c>
      <c r="E411" s="41" t="s">
        <v>218</v>
      </c>
      <c r="F411" s="41" t="s">
        <v>1613</v>
      </c>
      <c r="G411" s="41">
        <v>1200</v>
      </c>
      <c r="H411" s="41" t="s">
        <v>14</v>
      </c>
    </row>
    <row r="412" s="33" customFormat="1" ht="30" customHeight="1" spans="1:8">
      <c r="A412" s="36">
        <v>407</v>
      </c>
      <c r="B412" s="41" t="s">
        <v>704</v>
      </c>
      <c r="C412" s="41" t="s">
        <v>1039</v>
      </c>
      <c r="D412" s="41" t="s">
        <v>1614</v>
      </c>
      <c r="E412" s="41" t="s">
        <v>132</v>
      </c>
      <c r="F412" s="41" t="s">
        <v>1615</v>
      </c>
      <c r="G412" s="41">
        <v>1200</v>
      </c>
      <c r="H412" s="41" t="s">
        <v>14</v>
      </c>
    </row>
    <row r="413" s="33" customFormat="1" ht="30" customHeight="1" spans="1:8">
      <c r="A413" s="12">
        <v>408</v>
      </c>
      <c r="B413" s="41" t="s">
        <v>704</v>
      </c>
      <c r="C413" s="41" t="s">
        <v>1039</v>
      </c>
      <c r="D413" s="41" t="s">
        <v>1616</v>
      </c>
      <c r="E413" s="41" t="s">
        <v>132</v>
      </c>
      <c r="F413" s="41" t="s">
        <v>1617</v>
      </c>
      <c r="G413" s="41">
        <v>1200</v>
      </c>
      <c r="H413" s="41" t="s">
        <v>14</v>
      </c>
    </row>
    <row r="414" s="33" customFormat="1" ht="30" customHeight="1" spans="1:8">
      <c r="A414" s="12">
        <v>409</v>
      </c>
      <c r="B414" s="41" t="s">
        <v>704</v>
      </c>
      <c r="C414" s="41" t="s">
        <v>1039</v>
      </c>
      <c r="D414" s="41" t="s">
        <v>1618</v>
      </c>
      <c r="E414" s="41" t="s">
        <v>132</v>
      </c>
      <c r="F414" s="41" t="s">
        <v>1617</v>
      </c>
      <c r="G414" s="41">
        <v>1200</v>
      </c>
      <c r="H414" s="41" t="s">
        <v>14</v>
      </c>
    </row>
    <row r="415" s="33" customFormat="1" ht="30" customHeight="1" spans="1:8">
      <c r="A415" s="36">
        <v>410</v>
      </c>
      <c r="B415" s="41" t="s">
        <v>704</v>
      </c>
      <c r="C415" s="41" t="s">
        <v>1039</v>
      </c>
      <c r="D415" s="41" t="s">
        <v>1619</v>
      </c>
      <c r="E415" s="41" t="s">
        <v>132</v>
      </c>
      <c r="F415" s="41" t="s">
        <v>1620</v>
      </c>
      <c r="G415" s="41">
        <v>1200</v>
      </c>
      <c r="H415" s="41" t="s">
        <v>14</v>
      </c>
    </row>
    <row r="416" s="33" customFormat="1" ht="30" customHeight="1" spans="1:8">
      <c r="A416" s="12">
        <v>411</v>
      </c>
      <c r="B416" s="41" t="s">
        <v>704</v>
      </c>
      <c r="C416" s="41" t="s">
        <v>1039</v>
      </c>
      <c r="D416" s="41" t="s">
        <v>1621</v>
      </c>
      <c r="E416" s="41" t="s">
        <v>97</v>
      </c>
      <c r="F416" s="41" t="s">
        <v>1622</v>
      </c>
      <c r="G416" s="41">
        <v>1200</v>
      </c>
      <c r="H416" s="9" t="s">
        <v>680</v>
      </c>
    </row>
    <row r="417" s="33" customFormat="1" ht="30" customHeight="1" spans="1:8">
      <c r="A417" s="12">
        <v>412</v>
      </c>
      <c r="B417" s="41" t="s">
        <v>704</v>
      </c>
      <c r="C417" s="41" t="s">
        <v>1039</v>
      </c>
      <c r="D417" s="41" t="s">
        <v>1623</v>
      </c>
      <c r="E417" s="41" t="s">
        <v>218</v>
      </c>
      <c r="F417" s="41" t="s">
        <v>1624</v>
      </c>
      <c r="G417" s="41">
        <v>1200</v>
      </c>
      <c r="H417" s="41" t="s">
        <v>14</v>
      </c>
    </row>
    <row r="418" s="33" customFormat="1" ht="30" customHeight="1" spans="1:8">
      <c r="A418" s="36">
        <v>413</v>
      </c>
      <c r="B418" s="41" t="s">
        <v>704</v>
      </c>
      <c r="C418" s="41" t="s">
        <v>1039</v>
      </c>
      <c r="D418" s="41" t="s">
        <v>1625</v>
      </c>
      <c r="E418" s="41" t="s">
        <v>296</v>
      </c>
      <c r="F418" s="41" t="s">
        <v>1626</v>
      </c>
      <c r="G418" s="41">
        <v>1200</v>
      </c>
      <c r="H418" s="41" t="s">
        <v>14</v>
      </c>
    </row>
    <row r="419" s="33" customFormat="1" ht="30" customHeight="1" spans="1:8">
      <c r="A419" s="12">
        <v>414</v>
      </c>
      <c r="B419" s="41" t="s">
        <v>704</v>
      </c>
      <c r="C419" s="41" t="s">
        <v>1039</v>
      </c>
      <c r="D419" s="41" t="s">
        <v>1627</v>
      </c>
      <c r="E419" s="41" t="s">
        <v>12</v>
      </c>
      <c r="F419" s="41" t="s">
        <v>1549</v>
      </c>
      <c r="G419" s="41">
        <v>1200</v>
      </c>
      <c r="H419" s="11" t="s">
        <v>19</v>
      </c>
    </row>
    <row r="420" s="33" customFormat="1" ht="30" customHeight="1" spans="1:8">
      <c r="A420" s="12">
        <v>415</v>
      </c>
      <c r="B420" s="41" t="s">
        <v>704</v>
      </c>
      <c r="C420" s="41" t="s">
        <v>1039</v>
      </c>
      <c r="D420" s="41" t="s">
        <v>1628</v>
      </c>
      <c r="E420" s="41" t="s">
        <v>12</v>
      </c>
      <c r="F420" s="41" t="s">
        <v>1629</v>
      </c>
      <c r="G420" s="41">
        <v>1200</v>
      </c>
      <c r="H420" s="11" t="s">
        <v>19</v>
      </c>
    </row>
    <row r="421" s="33" customFormat="1" ht="30" customHeight="1" spans="1:8">
      <c r="A421" s="36">
        <v>416</v>
      </c>
      <c r="B421" s="41" t="s">
        <v>704</v>
      </c>
      <c r="C421" s="41" t="s">
        <v>1039</v>
      </c>
      <c r="D421" s="41" t="s">
        <v>1630</v>
      </c>
      <c r="E421" s="41" t="s">
        <v>200</v>
      </c>
      <c r="F421" s="41" t="s">
        <v>1631</v>
      </c>
      <c r="G421" s="41">
        <v>1200</v>
      </c>
      <c r="H421" s="41" t="s">
        <v>14</v>
      </c>
    </row>
    <row r="422" s="33" customFormat="1" ht="30" customHeight="1" spans="1:8">
      <c r="A422" s="12">
        <v>417</v>
      </c>
      <c r="B422" s="41" t="s">
        <v>704</v>
      </c>
      <c r="C422" s="41" t="s">
        <v>1039</v>
      </c>
      <c r="D422" s="41" t="s">
        <v>1632</v>
      </c>
      <c r="E422" s="41" t="s">
        <v>200</v>
      </c>
      <c r="F422" s="41" t="s">
        <v>1633</v>
      </c>
      <c r="G422" s="41">
        <v>1200</v>
      </c>
      <c r="H422" s="41" t="s">
        <v>14</v>
      </c>
    </row>
    <row r="423" s="33" customFormat="1" ht="30" customHeight="1" spans="1:8">
      <c r="A423" s="12">
        <v>418</v>
      </c>
      <c r="B423" s="41" t="s">
        <v>704</v>
      </c>
      <c r="C423" s="41" t="s">
        <v>1039</v>
      </c>
      <c r="D423" s="41" t="s">
        <v>1634</v>
      </c>
      <c r="E423" s="41" t="s">
        <v>200</v>
      </c>
      <c r="F423" s="41" t="s">
        <v>1635</v>
      </c>
      <c r="G423" s="41">
        <v>1200</v>
      </c>
      <c r="H423" s="41" t="s">
        <v>14</v>
      </c>
    </row>
    <row r="424" s="33" customFormat="1" ht="30" customHeight="1" spans="1:8">
      <c r="A424" s="36">
        <v>419</v>
      </c>
      <c r="B424" s="41" t="s">
        <v>704</v>
      </c>
      <c r="C424" s="41" t="s">
        <v>1039</v>
      </c>
      <c r="D424" s="41" t="s">
        <v>1636</v>
      </c>
      <c r="E424" s="41" t="s">
        <v>200</v>
      </c>
      <c r="F424" s="41" t="s">
        <v>1637</v>
      </c>
      <c r="G424" s="41">
        <v>1200</v>
      </c>
      <c r="H424" s="41" t="s">
        <v>14</v>
      </c>
    </row>
    <row r="425" s="33" customFormat="1" ht="30" customHeight="1" spans="1:8">
      <c r="A425" s="12">
        <v>420</v>
      </c>
      <c r="B425" s="41" t="s">
        <v>704</v>
      </c>
      <c r="C425" s="41" t="s">
        <v>1039</v>
      </c>
      <c r="D425" s="41" t="s">
        <v>1638</v>
      </c>
      <c r="E425" s="41" t="s">
        <v>200</v>
      </c>
      <c r="F425" s="41" t="s">
        <v>1639</v>
      </c>
      <c r="G425" s="41">
        <v>1200</v>
      </c>
      <c r="H425" s="41" t="s">
        <v>14</v>
      </c>
    </row>
  </sheetData>
  <mergeCells count="1">
    <mergeCell ref="A1:H4"/>
  </mergeCells>
  <conditionalFormatting sqref="D28">
    <cfRule type="duplicateValues" dxfId="1" priority="144"/>
  </conditionalFormatting>
  <conditionalFormatting sqref="D29">
    <cfRule type="duplicateValues" dxfId="1" priority="143"/>
  </conditionalFormatting>
  <conditionalFormatting sqref="B30:C30">
    <cfRule type="duplicateValues" dxfId="1" priority="141"/>
  </conditionalFormatting>
  <conditionalFormatting sqref="D30">
    <cfRule type="duplicateValues" dxfId="1" priority="142"/>
  </conditionalFormatting>
  <conditionalFormatting sqref="D31">
    <cfRule type="duplicateValues" dxfId="1" priority="140"/>
  </conditionalFormatting>
  <conditionalFormatting sqref="D32">
    <cfRule type="duplicateValues" dxfId="1" priority="139"/>
  </conditionalFormatting>
  <conditionalFormatting sqref="D33">
    <cfRule type="duplicateValues" dxfId="1" priority="138"/>
  </conditionalFormatting>
  <conditionalFormatting sqref="D34">
    <cfRule type="duplicateValues" dxfId="1" priority="137"/>
  </conditionalFormatting>
  <conditionalFormatting sqref="B35:C35">
    <cfRule type="duplicateValues" dxfId="1" priority="135"/>
  </conditionalFormatting>
  <conditionalFormatting sqref="D35">
    <cfRule type="duplicateValues" dxfId="1" priority="136"/>
  </conditionalFormatting>
  <conditionalFormatting sqref="D36">
    <cfRule type="duplicateValues" dxfId="1" priority="134"/>
  </conditionalFormatting>
  <conditionalFormatting sqref="D37">
    <cfRule type="duplicateValues" dxfId="1" priority="133"/>
  </conditionalFormatting>
  <conditionalFormatting sqref="D38">
    <cfRule type="duplicateValues" dxfId="1" priority="132"/>
  </conditionalFormatting>
  <conditionalFormatting sqref="D39">
    <cfRule type="duplicateValues" dxfId="1" priority="131"/>
  </conditionalFormatting>
  <conditionalFormatting sqref="D40">
    <cfRule type="duplicateValues" dxfId="1" priority="130"/>
  </conditionalFormatting>
  <conditionalFormatting sqref="B41:C41">
    <cfRule type="duplicateValues" dxfId="1" priority="129"/>
  </conditionalFormatting>
  <conditionalFormatting sqref="B42:C42">
    <cfRule type="duplicateValues" dxfId="1" priority="128"/>
  </conditionalFormatting>
  <conditionalFormatting sqref="B43:C43">
    <cfRule type="duplicateValues" dxfId="1" priority="127"/>
  </conditionalFormatting>
  <conditionalFormatting sqref="B44:C44">
    <cfRule type="duplicateValues" dxfId="1" priority="126"/>
  </conditionalFormatting>
  <conditionalFormatting sqref="B45:C45">
    <cfRule type="duplicateValues" dxfId="1" priority="125"/>
  </conditionalFormatting>
  <conditionalFormatting sqref="D46">
    <cfRule type="duplicateValues" dxfId="1" priority="124"/>
  </conditionalFormatting>
  <conditionalFormatting sqref="D47">
    <cfRule type="duplicateValues" dxfId="1" priority="123"/>
  </conditionalFormatting>
  <conditionalFormatting sqref="D48">
    <cfRule type="duplicateValues" dxfId="1" priority="122"/>
  </conditionalFormatting>
  <conditionalFormatting sqref="D49">
    <cfRule type="duplicateValues" dxfId="1" priority="121"/>
  </conditionalFormatting>
  <conditionalFormatting sqref="D50">
    <cfRule type="duplicateValues" dxfId="1" priority="120"/>
  </conditionalFormatting>
  <conditionalFormatting sqref="D51">
    <cfRule type="duplicateValues" dxfId="1" priority="119"/>
  </conditionalFormatting>
  <conditionalFormatting sqref="D52">
    <cfRule type="duplicateValues" dxfId="1" priority="118"/>
  </conditionalFormatting>
  <conditionalFormatting sqref="D53">
    <cfRule type="duplicateValues" dxfId="1" priority="117"/>
  </conditionalFormatting>
  <conditionalFormatting sqref="D54">
    <cfRule type="duplicateValues" dxfId="1" priority="115"/>
  </conditionalFormatting>
  <conditionalFormatting sqref="B55:C55">
    <cfRule type="duplicateValues" dxfId="1" priority="113"/>
  </conditionalFormatting>
  <conditionalFormatting sqref="D55">
    <cfRule type="duplicateValues" dxfId="1" priority="114"/>
  </conditionalFormatting>
  <conditionalFormatting sqref="D56">
    <cfRule type="duplicateValues" dxfId="1" priority="112"/>
  </conditionalFormatting>
  <conditionalFormatting sqref="D57">
    <cfRule type="duplicateValues" dxfId="1" priority="111"/>
  </conditionalFormatting>
  <conditionalFormatting sqref="D58">
    <cfRule type="duplicateValues" dxfId="1" priority="110"/>
  </conditionalFormatting>
  <conditionalFormatting sqref="D59">
    <cfRule type="duplicateValues" dxfId="1" priority="109"/>
  </conditionalFormatting>
  <conditionalFormatting sqref="B60:C60">
    <cfRule type="duplicateValues" dxfId="1" priority="107"/>
  </conditionalFormatting>
  <conditionalFormatting sqref="D60">
    <cfRule type="duplicateValues" dxfId="1" priority="108"/>
  </conditionalFormatting>
  <conditionalFormatting sqref="E60:F60">
    <cfRule type="duplicateValues" dxfId="1" priority="203"/>
  </conditionalFormatting>
  <conditionalFormatting sqref="G60">
    <cfRule type="duplicateValues" dxfId="1" priority="260"/>
  </conditionalFormatting>
  <conditionalFormatting sqref="D61">
    <cfRule type="duplicateValues" dxfId="1" priority="104"/>
  </conditionalFormatting>
  <conditionalFormatting sqref="D62">
    <cfRule type="duplicateValues" dxfId="1" priority="103"/>
  </conditionalFormatting>
  <conditionalFormatting sqref="B63:C63">
    <cfRule type="duplicateValues" dxfId="1" priority="102"/>
  </conditionalFormatting>
  <conditionalFormatting sqref="D63">
    <cfRule type="duplicateValues" dxfId="1" priority="101"/>
  </conditionalFormatting>
  <conditionalFormatting sqref="E63:F63">
    <cfRule type="duplicateValues" dxfId="1" priority="210"/>
  </conditionalFormatting>
  <conditionalFormatting sqref="G63">
    <cfRule type="duplicateValues" dxfId="1" priority="256"/>
  </conditionalFormatting>
  <conditionalFormatting sqref="B64:D64">
    <cfRule type="duplicateValues" dxfId="1" priority="98"/>
  </conditionalFormatting>
  <conditionalFormatting sqref="E64:F64">
    <cfRule type="duplicateValues" dxfId="1" priority="204"/>
  </conditionalFormatting>
  <conditionalFormatting sqref="G64">
    <cfRule type="duplicateValues" dxfId="1" priority="255"/>
  </conditionalFormatting>
  <conditionalFormatting sqref="D65">
    <cfRule type="duplicateValues" dxfId="1" priority="97"/>
  </conditionalFormatting>
  <conditionalFormatting sqref="D66">
    <cfRule type="duplicateValues" dxfId="1" priority="96"/>
  </conditionalFormatting>
  <conditionalFormatting sqref="D67">
    <cfRule type="duplicateValues" dxfId="1" priority="95"/>
  </conditionalFormatting>
  <conditionalFormatting sqref="D68">
    <cfRule type="duplicateValues" dxfId="1" priority="94"/>
  </conditionalFormatting>
  <conditionalFormatting sqref="D69">
    <cfRule type="duplicateValues" dxfId="1" priority="93"/>
  </conditionalFormatting>
  <conditionalFormatting sqref="D70">
    <cfRule type="duplicateValues" dxfId="1" priority="92"/>
  </conditionalFormatting>
  <conditionalFormatting sqref="D71">
    <cfRule type="duplicateValues" dxfId="1" priority="91"/>
  </conditionalFormatting>
  <conditionalFormatting sqref="D72">
    <cfRule type="duplicateValues" dxfId="1" priority="90"/>
  </conditionalFormatting>
  <conditionalFormatting sqref="D73">
    <cfRule type="duplicateValues" dxfId="1" priority="89"/>
  </conditionalFormatting>
  <conditionalFormatting sqref="D74">
    <cfRule type="duplicateValues" dxfId="1" priority="88"/>
  </conditionalFormatting>
  <conditionalFormatting sqref="D75">
    <cfRule type="duplicateValues" dxfId="1" priority="87"/>
  </conditionalFormatting>
  <conditionalFormatting sqref="D76">
    <cfRule type="duplicateValues" dxfId="1" priority="86"/>
  </conditionalFormatting>
  <conditionalFormatting sqref="D77">
    <cfRule type="duplicateValues" dxfId="1" priority="85"/>
  </conditionalFormatting>
  <conditionalFormatting sqref="E77:F77">
    <cfRule type="duplicateValues" dxfId="1" priority="217"/>
  </conditionalFormatting>
  <conditionalFormatting sqref="D78">
    <cfRule type="duplicateValues" dxfId="1" priority="83"/>
  </conditionalFormatting>
  <conditionalFormatting sqref="B79:C79">
    <cfRule type="duplicateValues" dxfId="1" priority="82"/>
  </conditionalFormatting>
  <conditionalFormatting sqref="G79">
    <cfRule type="duplicateValues" dxfId="1" priority="257"/>
  </conditionalFormatting>
  <conditionalFormatting sqref="D80">
    <cfRule type="duplicateValues" dxfId="1" priority="77"/>
  </conditionalFormatting>
  <conditionalFormatting sqref="D82">
    <cfRule type="duplicateValues" dxfId="1" priority="76"/>
  </conditionalFormatting>
  <conditionalFormatting sqref="D83">
    <cfRule type="duplicateValues" dxfId="1" priority="75"/>
  </conditionalFormatting>
  <conditionalFormatting sqref="D84">
    <cfRule type="duplicateValues" dxfId="1" priority="74"/>
  </conditionalFormatting>
  <conditionalFormatting sqref="D85">
    <cfRule type="duplicateValues" dxfId="1" priority="73"/>
  </conditionalFormatting>
  <conditionalFormatting sqref="D86">
    <cfRule type="duplicateValues" dxfId="1" priority="72"/>
  </conditionalFormatting>
  <conditionalFormatting sqref="D87">
    <cfRule type="duplicateValues" dxfId="1" priority="71"/>
  </conditionalFormatting>
  <conditionalFormatting sqref="D88">
    <cfRule type="duplicateValues" dxfId="1" priority="65"/>
  </conditionalFormatting>
  <conditionalFormatting sqref="B89:C89">
    <cfRule type="duplicateValues" dxfId="1" priority="64"/>
  </conditionalFormatting>
  <conditionalFormatting sqref="B90:C90">
    <cfRule type="duplicateValues" dxfId="1" priority="60"/>
  </conditionalFormatting>
  <conditionalFormatting sqref="D90">
    <cfRule type="duplicateValues" dxfId="1" priority="61"/>
  </conditionalFormatting>
  <conditionalFormatting sqref="D91">
    <cfRule type="duplicateValues" dxfId="1" priority="59"/>
  </conditionalFormatting>
  <conditionalFormatting sqref="B92:C92">
    <cfRule type="duplicateValues" dxfId="1" priority="58"/>
  </conditionalFormatting>
  <conditionalFormatting sqref="B93">
    <cfRule type="duplicateValues" dxfId="1" priority="57"/>
  </conditionalFormatting>
  <conditionalFormatting sqref="B94">
    <cfRule type="duplicateValues" dxfId="1" priority="56"/>
  </conditionalFormatting>
  <conditionalFormatting sqref="B95">
    <cfRule type="duplicateValues" dxfId="1" priority="55"/>
  </conditionalFormatting>
  <conditionalFormatting sqref="B96">
    <cfRule type="duplicateValues" dxfId="1" priority="54"/>
  </conditionalFormatting>
  <conditionalFormatting sqref="B97">
    <cfRule type="duplicateValues" dxfId="1" priority="53"/>
  </conditionalFormatting>
  <conditionalFormatting sqref="B98">
    <cfRule type="duplicateValues" dxfId="1" priority="52"/>
  </conditionalFormatting>
  <conditionalFormatting sqref="B99">
    <cfRule type="duplicateValues" dxfId="1" priority="51"/>
  </conditionalFormatting>
  <conditionalFormatting sqref="B100">
    <cfRule type="duplicateValues" dxfId="1" priority="50"/>
  </conditionalFormatting>
  <conditionalFormatting sqref="B101">
    <cfRule type="duplicateValues" dxfId="1" priority="49"/>
  </conditionalFormatting>
  <conditionalFormatting sqref="B102">
    <cfRule type="duplicateValues" dxfId="1" priority="48"/>
  </conditionalFormatting>
  <conditionalFormatting sqref="B103">
    <cfRule type="duplicateValues" dxfId="1" priority="47"/>
  </conditionalFormatting>
  <conditionalFormatting sqref="B104">
    <cfRule type="duplicateValues" dxfId="1" priority="46"/>
  </conditionalFormatting>
  <conditionalFormatting sqref="B105">
    <cfRule type="duplicateValues" dxfId="1" priority="44"/>
  </conditionalFormatting>
  <conditionalFormatting sqref="B106">
    <cfRule type="duplicateValues" dxfId="1" priority="45"/>
  </conditionalFormatting>
  <conditionalFormatting sqref="B107">
    <cfRule type="duplicateValues" dxfId="1" priority="43"/>
  </conditionalFormatting>
  <conditionalFormatting sqref="B108">
    <cfRule type="duplicateValues" dxfId="1" priority="42"/>
  </conditionalFormatting>
  <conditionalFormatting sqref="B109">
    <cfRule type="duplicateValues" dxfId="1" priority="41"/>
  </conditionalFormatting>
  <conditionalFormatting sqref="B110">
    <cfRule type="duplicateValues" dxfId="1" priority="40"/>
  </conditionalFormatting>
  <conditionalFormatting sqref="B111">
    <cfRule type="duplicateValues" dxfId="1" priority="39"/>
  </conditionalFormatting>
  <conditionalFormatting sqref="B114">
    <cfRule type="duplicateValues" dxfId="1" priority="38"/>
  </conditionalFormatting>
  <conditionalFormatting sqref="D259">
    <cfRule type="duplicateValues" dxfId="1" priority="34"/>
  </conditionalFormatting>
  <conditionalFormatting sqref="D260">
    <cfRule type="duplicateValues" dxfId="1" priority="33"/>
  </conditionalFormatting>
  <conditionalFormatting sqref="D261">
    <cfRule type="duplicateValues" dxfId="1" priority="32"/>
  </conditionalFormatting>
  <conditionalFormatting sqref="D262">
    <cfRule type="duplicateValues" dxfId="1" priority="31"/>
  </conditionalFormatting>
  <conditionalFormatting sqref="D263">
    <cfRule type="duplicateValues" dxfId="1" priority="30"/>
  </conditionalFormatting>
  <conditionalFormatting sqref="D264">
    <cfRule type="duplicateValues" dxfId="1" priority="29"/>
  </conditionalFormatting>
  <conditionalFormatting sqref="D265">
    <cfRule type="duplicateValues" dxfId="1" priority="28"/>
  </conditionalFormatting>
  <conditionalFormatting sqref="D266">
    <cfRule type="duplicateValues" dxfId="1" priority="27"/>
  </conditionalFormatting>
  <conditionalFormatting sqref="D267">
    <cfRule type="duplicateValues" dxfId="1" priority="26"/>
  </conditionalFormatting>
  <conditionalFormatting sqref="D268">
    <cfRule type="duplicateValues" dxfId="1" priority="25"/>
  </conditionalFormatting>
  <conditionalFormatting sqref="D269">
    <cfRule type="duplicateValues" dxfId="1" priority="24"/>
  </conditionalFormatting>
  <conditionalFormatting sqref="D270">
    <cfRule type="duplicateValues" dxfId="1" priority="23"/>
  </conditionalFormatting>
  <conditionalFormatting sqref="D271">
    <cfRule type="duplicateValues" dxfId="1" priority="22"/>
  </conditionalFormatting>
  <conditionalFormatting sqref="D272">
    <cfRule type="duplicateValues" dxfId="1" priority="21"/>
  </conditionalFormatting>
  <conditionalFormatting sqref="D273">
    <cfRule type="duplicateValues" dxfId="1" priority="19"/>
  </conditionalFormatting>
  <conditionalFormatting sqref="D274">
    <cfRule type="duplicateValues" dxfId="1" priority="18"/>
  </conditionalFormatting>
  <conditionalFormatting sqref="D275">
    <cfRule type="duplicateValues" dxfId="1" priority="17"/>
  </conditionalFormatting>
  <conditionalFormatting sqref="D276">
    <cfRule type="duplicateValues" dxfId="1" priority="16"/>
  </conditionalFormatting>
  <conditionalFormatting sqref="D277">
    <cfRule type="duplicateValues" dxfId="1" priority="15"/>
  </conditionalFormatting>
  <conditionalFormatting sqref="D278">
    <cfRule type="duplicateValues" dxfId="1" priority="14"/>
  </conditionalFormatting>
  <conditionalFormatting sqref="D279">
    <cfRule type="duplicateValues" dxfId="1" priority="13"/>
  </conditionalFormatting>
  <conditionalFormatting sqref="D280">
    <cfRule type="duplicateValues" dxfId="1" priority="12"/>
  </conditionalFormatting>
  <conditionalFormatting sqref="D281">
    <cfRule type="duplicateValues" dxfId="1" priority="11"/>
  </conditionalFormatting>
  <conditionalFormatting sqref="D282">
    <cfRule type="duplicateValues" dxfId="1" priority="10"/>
  </conditionalFormatting>
  <conditionalFormatting sqref="D283">
    <cfRule type="duplicateValues" dxfId="1" priority="9"/>
  </conditionalFormatting>
  <conditionalFormatting sqref="F283">
    <cfRule type="duplicateValues" dxfId="1" priority="197"/>
  </conditionalFormatting>
  <conditionalFormatting sqref="G283">
    <cfRule type="duplicateValues" dxfId="1" priority="259"/>
  </conditionalFormatting>
  <conditionalFormatting sqref="D284">
    <cfRule type="duplicateValues" dxfId="1" priority="6"/>
  </conditionalFormatting>
  <conditionalFormatting sqref="F284">
    <cfRule type="duplicateValues" dxfId="1" priority="198"/>
  </conditionalFormatting>
  <conditionalFormatting sqref="G284">
    <cfRule type="duplicateValues" dxfId="1" priority="258"/>
  </conditionalFormatting>
  <conditionalFormatting sqref="D285">
    <cfRule type="duplicateValues" dxfId="1" priority="3"/>
  </conditionalFormatting>
  <conditionalFormatting sqref="F285">
    <cfRule type="duplicateValues" dxfId="1" priority="212"/>
  </conditionalFormatting>
  <conditionalFormatting sqref="G285">
    <cfRule type="duplicateValues" dxfId="1" priority="261"/>
  </conditionalFormatting>
  <conditionalFormatting sqref="D6:D27">
    <cfRule type="duplicateValues" dxfId="0" priority="145"/>
  </conditionalFormatting>
  <conditionalFormatting sqref="D249:D255">
    <cfRule type="duplicateValues" dxfId="1" priority="37"/>
    <cfRule type="duplicateValues" dxfId="1" priority="36"/>
  </conditionalFormatting>
  <conditionalFormatting sqref="D256:D258">
    <cfRule type="duplicateValues" dxfId="1" priority="35"/>
  </conditionalFormatting>
  <dataValidations count="2">
    <dataValidation type="list" allowBlank="1" showInputMessage="1" showErrorMessage="1" sqref="H116 H120 H147 H149 H153 H163 H165 H167 H182 H184 H186 H202 H205 H211 H216 H244 H252 H93:H94 H97:H99 H101:H104 H108:H110 H113:H114 H124:H128 H131:H132 H134:H136 H139:H145 H156:H158 H160:H161 H170:H172 H178:H180 H189:H190 H194:H195 H197:H198 H207:H208 H220:H221 H237:H239 H241:H242">
      <formula1>"省外,县外省内,县内"</formula1>
    </dataValidation>
    <dataValidation type="custom" allowBlank="1" showErrorMessage="1" errorTitle="拒绝重复输入" error="当前输入的内容，与本区域的其他单元格内容重复。" sqref="D6:D27" errorStyle="warning">
      <formula1>COUNTIF($D$3:$D$79,D6)&lt;2</formula1>
    </dataValidation>
  </dataValidations>
  <pageMargins left="0.314583333333333" right="0.393055555555556" top="0.75" bottom="0.75" header="0.3" footer="0.3"/>
  <pageSetup paperSize="9" scale="75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44"/>
  <sheetViews>
    <sheetView zoomScale="80" zoomScaleNormal="80" workbookViewId="0">
      <selection activeCell="F16" sqref="F16"/>
    </sheetView>
  </sheetViews>
  <sheetFormatPr defaultColWidth="9" defaultRowHeight="13.5" outlineLevelCol="7"/>
  <cols>
    <col min="1" max="1" width="5.38333333333333" style="3" customWidth="1"/>
    <col min="2" max="2" width="7.31666666666667" style="3" customWidth="1"/>
    <col min="3" max="3" width="7.75" style="3" customWidth="1"/>
    <col min="4" max="4" width="7.31666666666667" style="3" customWidth="1"/>
    <col min="5" max="5" width="28.2" style="3" customWidth="1"/>
    <col min="6" max="6" width="36.6666666666667" style="3" customWidth="1"/>
    <col min="7" max="7" width="8.96666666666667" style="3" customWidth="1"/>
    <col min="8" max="8" width="11.3083333333333" style="3" customWidth="1"/>
    <col min="9" max="16" width="9" style="3" customWidth="1"/>
    <col min="17" max="16384" width="9" style="3"/>
  </cols>
  <sheetData>
    <row r="1" s="1" customFormat="1" spans="1:8">
      <c r="A1" s="5" t="s">
        <v>1640</v>
      </c>
      <c r="B1" s="5"/>
      <c r="C1" s="5"/>
      <c r="D1" s="5"/>
      <c r="E1" s="5"/>
      <c r="F1" s="5"/>
      <c r="G1" s="5"/>
      <c r="H1" s="5"/>
    </row>
    <row r="2" s="1" customFormat="1" spans="1:8">
      <c r="A2" s="5"/>
      <c r="B2" s="5"/>
      <c r="C2" s="5"/>
      <c r="D2" s="5"/>
      <c r="E2" s="5"/>
      <c r="F2" s="5"/>
      <c r="G2" s="5"/>
      <c r="H2" s="5"/>
    </row>
    <row r="3" s="1" customFormat="1" spans="1:8">
      <c r="A3" s="5"/>
      <c r="B3" s="5"/>
      <c r="C3" s="5"/>
      <c r="D3" s="5"/>
      <c r="E3" s="5"/>
      <c r="F3" s="5"/>
      <c r="G3" s="5"/>
      <c r="H3" s="5"/>
    </row>
    <row r="4" s="1" customFormat="1" spans="1:8">
      <c r="A4" s="5"/>
      <c r="B4" s="5"/>
      <c r="C4" s="5"/>
      <c r="D4" s="5"/>
      <c r="E4" s="5"/>
      <c r="F4" s="5"/>
      <c r="G4" s="5"/>
      <c r="H4" s="5"/>
    </row>
    <row r="5" s="1" customFormat="1" ht="25" customHeight="1" spans="1:8">
      <c r="A5" s="7" t="s">
        <v>1</v>
      </c>
      <c r="B5" s="8" t="s">
        <v>2</v>
      </c>
      <c r="C5" s="8" t="s">
        <v>3</v>
      </c>
      <c r="D5" s="8" t="s">
        <v>4</v>
      </c>
      <c r="E5" s="7" t="s">
        <v>5</v>
      </c>
      <c r="F5" s="7" t="s">
        <v>6</v>
      </c>
      <c r="G5" s="7" t="s">
        <v>7</v>
      </c>
      <c r="H5" s="7" t="s">
        <v>8</v>
      </c>
    </row>
    <row r="6" s="2" customFormat="1" ht="25" customHeight="1" spans="1:8">
      <c r="A6" s="9">
        <v>1</v>
      </c>
      <c r="B6" s="12" t="s">
        <v>1641</v>
      </c>
      <c r="C6" s="12" t="s">
        <v>1642</v>
      </c>
      <c r="D6" s="12" t="s">
        <v>1643</v>
      </c>
      <c r="E6" s="12" t="s">
        <v>1644</v>
      </c>
      <c r="F6" s="12" t="s">
        <v>1645</v>
      </c>
      <c r="G6" s="12">
        <v>1200</v>
      </c>
      <c r="H6" s="14" t="s">
        <v>14</v>
      </c>
    </row>
    <row r="7" s="2" customFormat="1" ht="25" customHeight="1" spans="1:8">
      <c r="A7" s="9">
        <v>2</v>
      </c>
      <c r="B7" s="12" t="s">
        <v>1641</v>
      </c>
      <c r="C7" s="12" t="s">
        <v>1642</v>
      </c>
      <c r="D7" s="12" t="s">
        <v>1646</v>
      </c>
      <c r="E7" s="12" t="s">
        <v>1647</v>
      </c>
      <c r="F7" s="12" t="s">
        <v>1648</v>
      </c>
      <c r="G7" s="12">
        <v>1200</v>
      </c>
      <c r="H7" s="14" t="s">
        <v>14</v>
      </c>
    </row>
    <row r="8" s="2" customFormat="1" ht="25" customHeight="1" spans="1:8">
      <c r="A8" s="9">
        <v>3</v>
      </c>
      <c r="B8" s="12" t="s">
        <v>1641</v>
      </c>
      <c r="C8" s="12" t="s">
        <v>1642</v>
      </c>
      <c r="D8" s="10" t="s">
        <v>1649</v>
      </c>
      <c r="E8" s="12" t="s">
        <v>1077</v>
      </c>
      <c r="F8" s="12" t="s">
        <v>1650</v>
      </c>
      <c r="G8" s="12">
        <v>1200</v>
      </c>
      <c r="H8" s="14" t="s">
        <v>14</v>
      </c>
    </row>
    <row r="9" s="2" customFormat="1" ht="25" customHeight="1" spans="1:8">
      <c r="A9" s="9">
        <v>4</v>
      </c>
      <c r="B9" s="12" t="s">
        <v>1641</v>
      </c>
      <c r="C9" s="12" t="s">
        <v>1642</v>
      </c>
      <c r="D9" s="12" t="s">
        <v>1651</v>
      </c>
      <c r="E9" s="12" t="s">
        <v>183</v>
      </c>
      <c r="F9" s="12" t="s">
        <v>1652</v>
      </c>
      <c r="G9" s="12">
        <v>1200</v>
      </c>
      <c r="H9" s="9" t="s">
        <v>680</v>
      </c>
    </row>
    <row r="10" s="2" customFormat="1" ht="25" customHeight="1" spans="1:8">
      <c r="A10" s="9">
        <v>5</v>
      </c>
      <c r="B10" s="12" t="s">
        <v>1641</v>
      </c>
      <c r="C10" s="12" t="s">
        <v>1642</v>
      </c>
      <c r="D10" s="12" t="s">
        <v>1653</v>
      </c>
      <c r="E10" s="12" t="s">
        <v>1644</v>
      </c>
      <c r="F10" s="12" t="s">
        <v>1645</v>
      </c>
      <c r="G10" s="12">
        <v>1200</v>
      </c>
      <c r="H10" s="14" t="s">
        <v>14</v>
      </c>
    </row>
    <row r="11" s="2" customFormat="1" ht="25" customHeight="1" spans="1:8">
      <c r="A11" s="9">
        <v>6</v>
      </c>
      <c r="B11" s="12" t="s">
        <v>1641</v>
      </c>
      <c r="C11" s="12" t="s">
        <v>1642</v>
      </c>
      <c r="D11" s="12" t="s">
        <v>1654</v>
      </c>
      <c r="E11" s="12" t="s">
        <v>1077</v>
      </c>
      <c r="F11" s="12" t="s">
        <v>1655</v>
      </c>
      <c r="G11" s="12">
        <v>1200</v>
      </c>
      <c r="H11" s="14" t="s">
        <v>14</v>
      </c>
    </row>
    <row r="12" s="2" customFormat="1" ht="25" customHeight="1" spans="1:8">
      <c r="A12" s="9">
        <v>7</v>
      </c>
      <c r="B12" s="12" t="s">
        <v>1641</v>
      </c>
      <c r="C12" s="12" t="s">
        <v>1642</v>
      </c>
      <c r="D12" s="12" t="s">
        <v>1656</v>
      </c>
      <c r="E12" s="12" t="s">
        <v>285</v>
      </c>
      <c r="F12" s="12" t="s">
        <v>1657</v>
      </c>
      <c r="G12" s="12">
        <v>1200</v>
      </c>
      <c r="H12" s="9" t="s">
        <v>680</v>
      </c>
    </row>
    <row r="13" s="2" customFormat="1" ht="25" customHeight="1" spans="1:8">
      <c r="A13" s="9">
        <v>8</v>
      </c>
      <c r="B13" s="12" t="s">
        <v>1641</v>
      </c>
      <c r="C13" s="12" t="s">
        <v>1642</v>
      </c>
      <c r="D13" s="12" t="s">
        <v>1658</v>
      </c>
      <c r="E13" s="12" t="s">
        <v>1659</v>
      </c>
      <c r="F13" s="12" t="s">
        <v>1660</v>
      </c>
      <c r="G13" s="12">
        <v>1200</v>
      </c>
      <c r="H13" s="14" t="s">
        <v>14</v>
      </c>
    </row>
    <row r="14" s="2" customFormat="1" ht="25" customHeight="1" spans="1:8">
      <c r="A14" s="9">
        <v>9</v>
      </c>
      <c r="B14" s="12" t="s">
        <v>1641</v>
      </c>
      <c r="C14" s="12" t="s">
        <v>1642</v>
      </c>
      <c r="D14" s="12" t="s">
        <v>1661</v>
      </c>
      <c r="E14" s="12" t="s">
        <v>1047</v>
      </c>
      <c r="F14" s="12" t="s">
        <v>1662</v>
      </c>
      <c r="G14" s="12">
        <v>1200</v>
      </c>
      <c r="H14" s="9" t="s">
        <v>680</v>
      </c>
    </row>
    <row r="15" s="2" customFormat="1" ht="25" customHeight="1" spans="1:8">
      <c r="A15" s="9">
        <v>10</v>
      </c>
      <c r="B15" s="12" t="s">
        <v>1641</v>
      </c>
      <c r="C15" s="12" t="s">
        <v>1642</v>
      </c>
      <c r="D15" s="12" t="s">
        <v>1663</v>
      </c>
      <c r="E15" s="12" t="s">
        <v>1067</v>
      </c>
      <c r="F15" s="12" t="s">
        <v>1664</v>
      </c>
      <c r="G15" s="12">
        <v>1200</v>
      </c>
      <c r="H15" s="9" t="s">
        <v>680</v>
      </c>
    </row>
    <row r="16" s="2" customFormat="1" ht="25" customHeight="1" spans="1:8">
      <c r="A16" s="9">
        <v>11</v>
      </c>
      <c r="B16" s="12" t="s">
        <v>1641</v>
      </c>
      <c r="C16" s="12" t="s">
        <v>1642</v>
      </c>
      <c r="D16" s="12" t="s">
        <v>1665</v>
      </c>
      <c r="E16" s="12" t="s">
        <v>1010</v>
      </c>
      <c r="F16" s="12" t="s">
        <v>1666</v>
      </c>
      <c r="G16" s="12">
        <v>1200</v>
      </c>
      <c r="H16" s="9" t="s">
        <v>680</v>
      </c>
    </row>
    <row r="17" s="2" customFormat="1" ht="25" customHeight="1" spans="1:8">
      <c r="A17" s="9">
        <v>12</v>
      </c>
      <c r="B17" s="12" t="s">
        <v>1641</v>
      </c>
      <c r="C17" s="12" t="s">
        <v>1642</v>
      </c>
      <c r="D17" s="10" t="s">
        <v>1667</v>
      </c>
      <c r="E17" s="12" t="s">
        <v>1077</v>
      </c>
      <c r="F17" s="12" t="s">
        <v>1668</v>
      </c>
      <c r="G17" s="12">
        <v>1200</v>
      </c>
      <c r="H17" s="14" t="s">
        <v>14</v>
      </c>
    </row>
    <row r="18" s="2" customFormat="1" ht="25" customHeight="1" spans="1:8">
      <c r="A18" s="9">
        <v>13</v>
      </c>
      <c r="B18" s="12" t="s">
        <v>1641</v>
      </c>
      <c r="C18" s="12" t="s">
        <v>1642</v>
      </c>
      <c r="D18" s="12" t="s">
        <v>1669</v>
      </c>
      <c r="E18" s="12" t="s">
        <v>1670</v>
      </c>
      <c r="F18" s="12" t="s">
        <v>1671</v>
      </c>
      <c r="G18" s="12">
        <v>1200</v>
      </c>
      <c r="H18" s="14" t="s">
        <v>14</v>
      </c>
    </row>
    <row r="19" s="2" customFormat="1" ht="25" customHeight="1" spans="1:8">
      <c r="A19" s="9">
        <v>14</v>
      </c>
      <c r="B19" s="12" t="s">
        <v>1641</v>
      </c>
      <c r="C19" s="12" t="s">
        <v>1642</v>
      </c>
      <c r="D19" s="12" t="s">
        <v>1672</v>
      </c>
      <c r="E19" s="12" t="s">
        <v>1673</v>
      </c>
      <c r="F19" s="12" t="s">
        <v>1674</v>
      </c>
      <c r="G19" s="12">
        <v>1200</v>
      </c>
      <c r="H19" s="9" t="s">
        <v>680</v>
      </c>
    </row>
    <row r="20" s="2" customFormat="1" ht="25" customHeight="1" spans="1:8">
      <c r="A20" s="9">
        <v>15</v>
      </c>
      <c r="B20" s="12" t="s">
        <v>1641</v>
      </c>
      <c r="C20" s="12" t="s">
        <v>1642</v>
      </c>
      <c r="D20" s="10" t="s">
        <v>1675</v>
      </c>
      <c r="E20" s="12" t="s">
        <v>1673</v>
      </c>
      <c r="F20" s="12" t="s">
        <v>1676</v>
      </c>
      <c r="G20" s="12">
        <v>1200</v>
      </c>
      <c r="H20" s="9" t="s">
        <v>680</v>
      </c>
    </row>
    <row r="21" s="2" customFormat="1" ht="25" customHeight="1" spans="1:8">
      <c r="A21" s="9">
        <v>16</v>
      </c>
      <c r="B21" s="12" t="s">
        <v>1641</v>
      </c>
      <c r="C21" s="12" t="s">
        <v>1642</v>
      </c>
      <c r="D21" s="12" t="s">
        <v>1677</v>
      </c>
      <c r="E21" s="12" t="s">
        <v>1678</v>
      </c>
      <c r="F21" s="12" t="s">
        <v>1676</v>
      </c>
      <c r="G21" s="12">
        <v>1200</v>
      </c>
      <c r="H21" s="9" t="s">
        <v>680</v>
      </c>
    </row>
    <row r="22" s="2" customFormat="1" ht="25" customHeight="1" spans="1:8">
      <c r="A22" s="9">
        <v>17</v>
      </c>
      <c r="B22" s="12" t="s">
        <v>1641</v>
      </c>
      <c r="C22" s="12" t="s">
        <v>1642</v>
      </c>
      <c r="D22" s="12" t="s">
        <v>1679</v>
      </c>
      <c r="E22" s="12" t="s">
        <v>1077</v>
      </c>
      <c r="F22" s="12" t="s">
        <v>1650</v>
      </c>
      <c r="G22" s="12">
        <v>1200</v>
      </c>
      <c r="H22" s="14" t="s">
        <v>14</v>
      </c>
    </row>
    <row r="23" s="2" customFormat="1" ht="25" customHeight="1" spans="1:8">
      <c r="A23" s="9">
        <v>18</v>
      </c>
      <c r="B23" s="12" t="s">
        <v>1641</v>
      </c>
      <c r="C23" s="12" t="s">
        <v>1642</v>
      </c>
      <c r="D23" s="12" t="s">
        <v>1680</v>
      </c>
      <c r="E23" s="12" t="s">
        <v>1681</v>
      </c>
      <c r="F23" s="12" t="s">
        <v>1682</v>
      </c>
      <c r="G23" s="12">
        <v>1200</v>
      </c>
      <c r="H23" s="14" t="s">
        <v>14</v>
      </c>
    </row>
    <row r="24" s="2" customFormat="1" ht="25" customHeight="1" spans="1:8">
      <c r="A24" s="9">
        <v>19</v>
      </c>
      <c r="B24" s="12" t="s">
        <v>1641</v>
      </c>
      <c r="C24" s="12" t="s">
        <v>1642</v>
      </c>
      <c r="D24" s="12" t="s">
        <v>1683</v>
      </c>
      <c r="E24" s="12" t="s">
        <v>1684</v>
      </c>
      <c r="F24" s="12" t="s">
        <v>1685</v>
      </c>
      <c r="G24" s="12">
        <v>1200</v>
      </c>
      <c r="H24" s="9" t="s">
        <v>680</v>
      </c>
    </row>
    <row r="25" s="2" customFormat="1" ht="25" customHeight="1" spans="1:8">
      <c r="A25" s="9">
        <v>20</v>
      </c>
      <c r="B25" s="12" t="s">
        <v>1641</v>
      </c>
      <c r="C25" s="12" t="s">
        <v>1642</v>
      </c>
      <c r="D25" s="12" t="s">
        <v>1686</v>
      </c>
      <c r="E25" s="12" t="s">
        <v>1077</v>
      </c>
      <c r="F25" s="12" t="s">
        <v>1687</v>
      </c>
      <c r="G25" s="12">
        <v>1200</v>
      </c>
      <c r="H25" s="14" t="s">
        <v>14</v>
      </c>
    </row>
    <row r="26" s="2" customFormat="1" ht="25" customHeight="1" spans="1:8">
      <c r="A26" s="9">
        <v>21</v>
      </c>
      <c r="B26" s="12" t="s">
        <v>1641</v>
      </c>
      <c r="C26" s="12" t="s">
        <v>1642</v>
      </c>
      <c r="D26" s="10" t="s">
        <v>1688</v>
      </c>
      <c r="E26" s="12" t="s">
        <v>777</v>
      </c>
      <c r="F26" s="12" t="s">
        <v>1689</v>
      </c>
      <c r="G26" s="12">
        <v>1200</v>
      </c>
      <c r="H26" s="14" t="s">
        <v>14</v>
      </c>
    </row>
    <row r="27" s="2" customFormat="1" ht="25" customHeight="1" spans="1:8">
      <c r="A27" s="9">
        <v>22</v>
      </c>
      <c r="B27" s="12" t="s">
        <v>1641</v>
      </c>
      <c r="C27" s="12" t="s">
        <v>1642</v>
      </c>
      <c r="D27" s="12" t="s">
        <v>1690</v>
      </c>
      <c r="E27" s="12" t="s">
        <v>1165</v>
      </c>
      <c r="F27" s="12" t="s">
        <v>1691</v>
      </c>
      <c r="G27" s="12">
        <v>1200</v>
      </c>
      <c r="H27" s="9" t="s">
        <v>19</v>
      </c>
    </row>
    <row r="28" s="2" customFormat="1" ht="25" customHeight="1" spans="1:8">
      <c r="A28" s="9">
        <v>23</v>
      </c>
      <c r="B28" s="12" t="s">
        <v>1641</v>
      </c>
      <c r="C28" s="12" t="s">
        <v>1642</v>
      </c>
      <c r="D28" s="12" t="s">
        <v>1692</v>
      </c>
      <c r="E28" s="12" t="s">
        <v>1644</v>
      </c>
      <c r="F28" s="12" t="s">
        <v>1693</v>
      </c>
      <c r="G28" s="12">
        <v>1200</v>
      </c>
      <c r="H28" s="14" t="s">
        <v>14</v>
      </c>
    </row>
    <row r="29" s="2" customFormat="1" ht="25" customHeight="1" spans="1:8">
      <c r="A29" s="9">
        <v>24</v>
      </c>
      <c r="B29" s="12" t="s">
        <v>1641</v>
      </c>
      <c r="C29" s="12" t="s">
        <v>1642</v>
      </c>
      <c r="D29" s="12" t="s">
        <v>1694</v>
      </c>
      <c r="E29" s="12" t="s">
        <v>1077</v>
      </c>
      <c r="F29" s="12" t="s">
        <v>1687</v>
      </c>
      <c r="G29" s="12">
        <v>1200</v>
      </c>
      <c r="H29" s="14" t="s">
        <v>14</v>
      </c>
    </row>
    <row r="30" s="2" customFormat="1" ht="25" customHeight="1" spans="1:8">
      <c r="A30" s="9">
        <v>25</v>
      </c>
      <c r="B30" s="12" t="s">
        <v>1641</v>
      </c>
      <c r="C30" s="12" t="s">
        <v>1642</v>
      </c>
      <c r="D30" s="10" t="s">
        <v>1695</v>
      </c>
      <c r="E30" s="12" t="s">
        <v>1696</v>
      </c>
      <c r="F30" s="12" t="s">
        <v>1697</v>
      </c>
      <c r="G30" s="12">
        <v>1200</v>
      </c>
      <c r="H30" s="14" t="s">
        <v>14</v>
      </c>
    </row>
    <row r="31" s="2" customFormat="1" ht="25" customHeight="1" spans="1:8">
      <c r="A31" s="9">
        <v>26</v>
      </c>
      <c r="B31" s="12" t="s">
        <v>1641</v>
      </c>
      <c r="C31" s="12" t="s">
        <v>1642</v>
      </c>
      <c r="D31" s="12" t="s">
        <v>1698</v>
      </c>
      <c r="E31" s="12" t="s">
        <v>1215</v>
      </c>
      <c r="F31" s="12" t="s">
        <v>1699</v>
      </c>
      <c r="G31" s="12">
        <v>1200</v>
      </c>
      <c r="H31" s="14" t="s">
        <v>14</v>
      </c>
    </row>
    <row r="32" s="2" customFormat="1" ht="25" customHeight="1" spans="1:8">
      <c r="A32" s="9">
        <v>27</v>
      </c>
      <c r="B32" s="12" t="s">
        <v>1641</v>
      </c>
      <c r="C32" s="12" t="s">
        <v>1642</v>
      </c>
      <c r="D32" s="10" t="s">
        <v>1700</v>
      </c>
      <c r="E32" s="12" t="s">
        <v>1215</v>
      </c>
      <c r="F32" s="12" t="s">
        <v>1699</v>
      </c>
      <c r="G32" s="12">
        <v>1200</v>
      </c>
      <c r="H32" s="14" t="s">
        <v>14</v>
      </c>
    </row>
    <row r="33" s="2" customFormat="1" ht="25" customHeight="1" spans="1:8">
      <c r="A33" s="9">
        <v>28</v>
      </c>
      <c r="B33" s="12" t="s">
        <v>1641</v>
      </c>
      <c r="C33" s="12" t="s">
        <v>1642</v>
      </c>
      <c r="D33" s="12" t="s">
        <v>1701</v>
      </c>
      <c r="E33" s="12" t="s">
        <v>282</v>
      </c>
      <c r="F33" s="12" t="s">
        <v>1702</v>
      </c>
      <c r="G33" s="12">
        <v>1200</v>
      </c>
      <c r="H33" s="9" t="s">
        <v>680</v>
      </c>
    </row>
    <row r="34" s="2" customFormat="1" ht="25" customHeight="1" spans="1:8">
      <c r="A34" s="9">
        <v>29</v>
      </c>
      <c r="B34" s="12" t="s">
        <v>1641</v>
      </c>
      <c r="C34" s="12" t="s">
        <v>1642</v>
      </c>
      <c r="D34" s="12" t="s">
        <v>1703</v>
      </c>
      <c r="E34" s="12" t="s">
        <v>31</v>
      </c>
      <c r="F34" s="12" t="s">
        <v>1704</v>
      </c>
      <c r="G34" s="12">
        <v>1200</v>
      </c>
      <c r="H34" s="14" t="s">
        <v>14</v>
      </c>
    </row>
    <row r="35" s="2" customFormat="1" ht="25" customHeight="1" spans="1:8">
      <c r="A35" s="9">
        <v>30</v>
      </c>
      <c r="B35" s="12" t="s">
        <v>1641</v>
      </c>
      <c r="C35" s="12" t="s">
        <v>1642</v>
      </c>
      <c r="D35" s="12" t="s">
        <v>1705</v>
      </c>
      <c r="E35" s="12" t="s">
        <v>1077</v>
      </c>
      <c r="F35" s="12" t="s">
        <v>1706</v>
      </c>
      <c r="G35" s="12">
        <v>1200</v>
      </c>
      <c r="H35" s="14" t="s">
        <v>14</v>
      </c>
    </row>
    <row r="36" s="2" customFormat="1" ht="25" customHeight="1" spans="1:8">
      <c r="A36" s="9">
        <v>31</v>
      </c>
      <c r="B36" s="12" t="s">
        <v>1641</v>
      </c>
      <c r="C36" s="12" t="s">
        <v>1642</v>
      </c>
      <c r="D36" s="12" t="s">
        <v>1707</v>
      </c>
      <c r="E36" s="12" t="s">
        <v>1708</v>
      </c>
      <c r="F36" s="12" t="s">
        <v>1709</v>
      </c>
      <c r="G36" s="12">
        <v>1200</v>
      </c>
      <c r="H36" s="14" t="s">
        <v>14</v>
      </c>
    </row>
    <row r="37" s="2" customFormat="1" ht="25" customHeight="1" spans="1:8">
      <c r="A37" s="9">
        <v>32</v>
      </c>
      <c r="B37" s="10" t="s">
        <v>1641</v>
      </c>
      <c r="C37" s="10" t="s">
        <v>1710</v>
      </c>
      <c r="D37" s="10" t="s">
        <v>1711</v>
      </c>
      <c r="E37" s="10" t="s">
        <v>282</v>
      </c>
      <c r="F37" s="12" t="s">
        <v>1712</v>
      </c>
      <c r="G37" s="17">
        <v>1200</v>
      </c>
      <c r="H37" s="17" t="s">
        <v>680</v>
      </c>
    </row>
    <row r="38" s="2" customFormat="1" ht="25" customHeight="1" spans="1:8">
      <c r="A38" s="9">
        <v>33</v>
      </c>
      <c r="B38" s="10" t="s">
        <v>1641</v>
      </c>
      <c r="C38" s="10" t="s">
        <v>1710</v>
      </c>
      <c r="D38" s="10" t="s">
        <v>1713</v>
      </c>
      <c r="E38" s="10" t="s">
        <v>282</v>
      </c>
      <c r="F38" s="12" t="s">
        <v>1714</v>
      </c>
      <c r="G38" s="17">
        <v>1200</v>
      </c>
      <c r="H38" s="17" t="s">
        <v>680</v>
      </c>
    </row>
    <row r="39" s="2" customFormat="1" ht="25" customHeight="1" spans="1:8">
      <c r="A39" s="9">
        <v>34</v>
      </c>
      <c r="B39" s="10" t="s">
        <v>1641</v>
      </c>
      <c r="C39" s="10" t="s">
        <v>1710</v>
      </c>
      <c r="D39" s="10" t="s">
        <v>1715</v>
      </c>
      <c r="E39" s="10" t="s">
        <v>282</v>
      </c>
      <c r="F39" s="12" t="s">
        <v>1716</v>
      </c>
      <c r="G39" s="17">
        <v>1200</v>
      </c>
      <c r="H39" s="17" t="s">
        <v>680</v>
      </c>
    </row>
    <row r="40" s="2" customFormat="1" ht="25" customHeight="1" spans="1:8">
      <c r="A40" s="9">
        <v>35</v>
      </c>
      <c r="B40" s="18" t="s">
        <v>1641</v>
      </c>
      <c r="C40" s="18" t="s">
        <v>1710</v>
      </c>
      <c r="D40" s="18" t="s">
        <v>1717</v>
      </c>
      <c r="E40" s="18" t="s">
        <v>132</v>
      </c>
      <c r="F40" s="19" t="s">
        <v>1718</v>
      </c>
      <c r="G40" s="17">
        <v>1200</v>
      </c>
      <c r="H40" s="14" t="s">
        <v>14</v>
      </c>
    </row>
    <row r="41" s="2" customFormat="1" ht="25" customHeight="1" spans="1:8">
      <c r="A41" s="9">
        <v>36</v>
      </c>
      <c r="B41" s="10" t="s">
        <v>1641</v>
      </c>
      <c r="C41" s="10" t="s">
        <v>1719</v>
      </c>
      <c r="D41" s="10" t="s">
        <v>1720</v>
      </c>
      <c r="E41" s="10" t="s">
        <v>291</v>
      </c>
      <c r="F41" s="10" t="s">
        <v>1721</v>
      </c>
      <c r="G41" s="9">
        <v>1200</v>
      </c>
      <c r="H41" s="9" t="s">
        <v>680</v>
      </c>
    </row>
    <row r="42" s="2" customFormat="1" ht="25" customHeight="1" spans="1:8">
      <c r="A42" s="9">
        <v>37</v>
      </c>
      <c r="B42" s="10" t="s">
        <v>1641</v>
      </c>
      <c r="C42" s="10" t="s">
        <v>1719</v>
      </c>
      <c r="D42" s="10" t="s">
        <v>1722</v>
      </c>
      <c r="E42" s="10" t="s">
        <v>291</v>
      </c>
      <c r="F42" s="10" t="s">
        <v>1721</v>
      </c>
      <c r="G42" s="9">
        <v>1200</v>
      </c>
      <c r="H42" s="9" t="s">
        <v>680</v>
      </c>
    </row>
    <row r="43" s="2" customFormat="1" ht="25" customHeight="1" spans="1:8">
      <c r="A43" s="9">
        <v>38</v>
      </c>
      <c r="B43" s="10" t="s">
        <v>1641</v>
      </c>
      <c r="C43" s="10" t="s">
        <v>1719</v>
      </c>
      <c r="D43" s="10" t="s">
        <v>1723</v>
      </c>
      <c r="E43" s="10" t="s">
        <v>554</v>
      </c>
      <c r="F43" s="10" t="s">
        <v>1724</v>
      </c>
      <c r="G43" s="9">
        <v>1200</v>
      </c>
      <c r="H43" s="14" t="s">
        <v>14</v>
      </c>
    </row>
    <row r="44" s="2" customFormat="1" ht="25" customHeight="1" spans="1:8">
      <c r="A44" s="9">
        <v>39</v>
      </c>
      <c r="B44" s="10" t="s">
        <v>1641</v>
      </c>
      <c r="C44" s="10" t="s">
        <v>1719</v>
      </c>
      <c r="D44" s="10" t="s">
        <v>1725</v>
      </c>
      <c r="E44" s="10" t="s">
        <v>1304</v>
      </c>
      <c r="F44" s="10" t="s">
        <v>1726</v>
      </c>
      <c r="G44" s="9">
        <v>1200</v>
      </c>
      <c r="H44" s="9" t="s">
        <v>680</v>
      </c>
    </row>
    <row r="45" s="2" customFormat="1" ht="25" customHeight="1" spans="1:8">
      <c r="A45" s="9">
        <v>40</v>
      </c>
      <c r="B45" s="10" t="s">
        <v>1641</v>
      </c>
      <c r="C45" s="10" t="s">
        <v>1719</v>
      </c>
      <c r="D45" s="10" t="s">
        <v>1727</v>
      </c>
      <c r="E45" s="10" t="s">
        <v>1728</v>
      </c>
      <c r="F45" s="10" t="s">
        <v>1729</v>
      </c>
      <c r="G45" s="9">
        <v>1200</v>
      </c>
      <c r="H45" s="9" t="s">
        <v>680</v>
      </c>
    </row>
    <row r="46" s="2" customFormat="1" ht="25" customHeight="1" spans="1:8">
      <c r="A46" s="9">
        <v>41</v>
      </c>
      <c r="B46" s="10" t="s">
        <v>1641</v>
      </c>
      <c r="C46" s="10" t="s">
        <v>1719</v>
      </c>
      <c r="D46" s="10" t="s">
        <v>1730</v>
      </c>
      <c r="E46" s="10" t="s">
        <v>375</v>
      </c>
      <c r="F46" s="10" t="s">
        <v>1731</v>
      </c>
      <c r="G46" s="9">
        <v>1200</v>
      </c>
      <c r="H46" s="14" t="s">
        <v>14</v>
      </c>
    </row>
    <row r="47" s="2" customFormat="1" ht="25" customHeight="1" spans="1:8">
      <c r="A47" s="9">
        <v>42</v>
      </c>
      <c r="B47" s="10" t="s">
        <v>1641</v>
      </c>
      <c r="C47" s="9" t="s">
        <v>1719</v>
      </c>
      <c r="D47" s="20" t="s">
        <v>1732</v>
      </c>
      <c r="E47" s="20" t="s">
        <v>375</v>
      </c>
      <c r="F47" s="9" t="s">
        <v>1733</v>
      </c>
      <c r="G47" s="9">
        <v>1200</v>
      </c>
      <c r="H47" s="9" t="s">
        <v>19</v>
      </c>
    </row>
    <row r="48" s="16" customFormat="1" ht="25" customHeight="1" spans="1:8">
      <c r="A48" s="9">
        <v>43</v>
      </c>
      <c r="B48" s="10" t="s">
        <v>1641</v>
      </c>
      <c r="C48" s="9" t="s">
        <v>1734</v>
      </c>
      <c r="D48" s="9" t="s">
        <v>1735</v>
      </c>
      <c r="E48" s="9" t="s">
        <v>1736</v>
      </c>
      <c r="F48" s="9" t="s">
        <v>1737</v>
      </c>
      <c r="G48" s="9">
        <v>1200</v>
      </c>
      <c r="H48" s="9" t="s">
        <v>680</v>
      </c>
    </row>
    <row r="49" s="2" customFormat="1" ht="25" customHeight="1" spans="1:8">
      <c r="A49" s="9">
        <v>44</v>
      </c>
      <c r="B49" s="10" t="s">
        <v>1641</v>
      </c>
      <c r="C49" s="11" t="s">
        <v>1734</v>
      </c>
      <c r="D49" s="11" t="s">
        <v>1738</v>
      </c>
      <c r="E49" s="11" t="s">
        <v>1739</v>
      </c>
      <c r="F49" s="11" t="s">
        <v>1740</v>
      </c>
      <c r="G49" s="11">
        <v>1200</v>
      </c>
      <c r="H49" s="14" t="s">
        <v>14</v>
      </c>
    </row>
    <row r="50" s="2" customFormat="1" ht="25" customHeight="1" spans="1:8">
      <c r="A50" s="9">
        <v>45</v>
      </c>
      <c r="B50" s="10" t="s">
        <v>1641</v>
      </c>
      <c r="C50" s="8" t="s">
        <v>1734</v>
      </c>
      <c r="D50" s="7" t="s">
        <v>1741</v>
      </c>
      <c r="E50" s="21" t="s">
        <v>1742</v>
      </c>
      <c r="F50" s="7" t="s">
        <v>1743</v>
      </c>
      <c r="G50" s="7">
        <v>1200</v>
      </c>
      <c r="H50" s="8" t="s">
        <v>680</v>
      </c>
    </row>
    <row r="51" s="2" customFormat="1" ht="25" customHeight="1" spans="1:8">
      <c r="A51" s="9">
        <v>46</v>
      </c>
      <c r="B51" s="10" t="s">
        <v>1641</v>
      </c>
      <c r="C51" s="22" t="s">
        <v>1734</v>
      </c>
      <c r="D51" s="23" t="s">
        <v>1744</v>
      </c>
      <c r="E51" s="24" t="s">
        <v>1742</v>
      </c>
      <c r="F51" s="23" t="s">
        <v>1745</v>
      </c>
      <c r="G51" s="23">
        <v>1200</v>
      </c>
      <c r="H51" s="22" t="s">
        <v>680</v>
      </c>
    </row>
    <row r="52" s="2" customFormat="1" ht="25" customHeight="1" spans="1:8">
      <c r="A52" s="9">
        <v>47</v>
      </c>
      <c r="B52" s="10" t="s">
        <v>1641</v>
      </c>
      <c r="C52" s="11" t="s">
        <v>1734</v>
      </c>
      <c r="D52" s="11" t="s">
        <v>1746</v>
      </c>
      <c r="E52" s="11" t="s">
        <v>1291</v>
      </c>
      <c r="F52" s="11" t="s">
        <v>1747</v>
      </c>
      <c r="G52" s="11">
        <v>1200</v>
      </c>
      <c r="H52" s="14" t="s">
        <v>14</v>
      </c>
    </row>
    <row r="53" s="2" customFormat="1" ht="25" customHeight="1" spans="1:8">
      <c r="A53" s="9">
        <v>48</v>
      </c>
      <c r="B53" s="10" t="s">
        <v>1641</v>
      </c>
      <c r="C53" s="11" t="s">
        <v>1734</v>
      </c>
      <c r="D53" s="9" t="s">
        <v>1748</v>
      </c>
      <c r="E53" s="21" t="s">
        <v>1749</v>
      </c>
      <c r="F53" s="9" t="s">
        <v>1750</v>
      </c>
      <c r="G53" s="9">
        <v>1200</v>
      </c>
      <c r="H53" s="14" t="s">
        <v>14</v>
      </c>
    </row>
    <row r="54" s="2" customFormat="1" ht="25" customHeight="1" spans="1:8">
      <c r="A54" s="9">
        <v>49</v>
      </c>
      <c r="B54" s="9" t="s">
        <v>1641</v>
      </c>
      <c r="C54" s="9" t="s">
        <v>1751</v>
      </c>
      <c r="D54" s="9" t="s">
        <v>1752</v>
      </c>
      <c r="E54" s="11" t="s">
        <v>1753</v>
      </c>
      <c r="F54" s="11" t="s">
        <v>1754</v>
      </c>
      <c r="G54" s="9">
        <v>1200</v>
      </c>
      <c r="H54" s="14" t="s">
        <v>14</v>
      </c>
    </row>
    <row r="55" s="2" customFormat="1" ht="25" customHeight="1" spans="1:8">
      <c r="A55" s="9">
        <v>50</v>
      </c>
      <c r="B55" s="9" t="s">
        <v>1641</v>
      </c>
      <c r="C55" s="9" t="s">
        <v>1751</v>
      </c>
      <c r="D55" s="9" t="s">
        <v>1755</v>
      </c>
      <c r="E55" s="11" t="s">
        <v>1753</v>
      </c>
      <c r="F55" s="11" t="s">
        <v>1754</v>
      </c>
      <c r="G55" s="9">
        <v>1200</v>
      </c>
      <c r="H55" s="14" t="s">
        <v>14</v>
      </c>
    </row>
    <row r="56" s="2" customFormat="1" ht="25" customHeight="1" spans="1:8">
      <c r="A56" s="9">
        <v>51</v>
      </c>
      <c r="B56" s="9" t="s">
        <v>1641</v>
      </c>
      <c r="C56" s="9" t="s">
        <v>1751</v>
      </c>
      <c r="D56" s="9" t="s">
        <v>1756</v>
      </c>
      <c r="E56" s="11" t="s">
        <v>1753</v>
      </c>
      <c r="F56" s="11" t="s">
        <v>1754</v>
      </c>
      <c r="G56" s="9">
        <v>1200</v>
      </c>
      <c r="H56" s="14" t="s">
        <v>14</v>
      </c>
    </row>
    <row r="57" s="2" customFormat="1" ht="25" customHeight="1" spans="1:8">
      <c r="A57" s="9">
        <v>52</v>
      </c>
      <c r="B57" s="9" t="s">
        <v>1641</v>
      </c>
      <c r="C57" s="9" t="s">
        <v>1751</v>
      </c>
      <c r="D57" s="9" t="s">
        <v>1757</v>
      </c>
      <c r="E57" s="11" t="s">
        <v>1647</v>
      </c>
      <c r="F57" s="11" t="s">
        <v>1758</v>
      </c>
      <c r="G57" s="9">
        <v>1200</v>
      </c>
      <c r="H57" s="14" t="s">
        <v>14</v>
      </c>
    </row>
    <row r="58" s="2" customFormat="1" ht="25" customHeight="1" spans="1:8">
      <c r="A58" s="9">
        <v>53</v>
      </c>
      <c r="B58" s="9" t="s">
        <v>1641</v>
      </c>
      <c r="C58" s="9" t="s">
        <v>1751</v>
      </c>
      <c r="D58" s="9" t="s">
        <v>1759</v>
      </c>
      <c r="E58" s="11" t="s">
        <v>1760</v>
      </c>
      <c r="F58" s="11" t="s">
        <v>1761</v>
      </c>
      <c r="G58" s="9">
        <v>1200</v>
      </c>
      <c r="H58" s="9" t="s">
        <v>680</v>
      </c>
    </row>
    <row r="59" s="2" customFormat="1" ht="25" customHeight="1" spans="1:8">
      <c r="A59" s="9">
        <v>54</v>
      </c>
      <c r="B59" s="9" t="s">
        <v>1641</v>
      </c>
      <c r="C59" s="9" t="s">
        <v>1751</v>
      </c>
      <c r="D59" s="9" t="s">
        <v>1762</v>
      </c>
      <c r="E59" s="11" t="s">
        <v>1760</v>
      </c>
      <c r="F59" s="11" t="s">
        <v>1761</v>
      </c>
      <c r="G59" s="9">
        <v>1200</v>
      </c>
      <c r="H59" s="9" t="s">
        <v>680</v>
      </c>
    </row>
    <row r="60" s="2" customFormat="1" ht="25" customHeight="1" spans="1:8">
      <c r="A60" s="9">
        <v>55</v>
      </c>
      <c r="B60" s="9" t="s">
        <v>1641</v>
      </c>
      <c r="C60" s="9" t="s">
        <v>1751</v>
      </c>
      <c r="D60" s="9" t="s">
        <v>1763</v>
      </c>
      <c r="E60" s="11" t="s">
        <v>1764</v>
      </c>
      <c r="F60" s="11" t="s">
        <v>1765</v>
      </c>
      <c r="G60" s="9">
        <v>1200</v>
      </c>
      <c r="H60" s="9" t="s">
        <v>680</v>
      </c>
    </row>
    <row r="61" s="2" customFormat="1" ht="25" customHeight="1" spans="1:8">
      <c r="A61" s="9">
        <v>56</v>
      </c>
      <c r="B61" s="9" t="s">
        <v>1641</v>
      </c>
      <c r="C61" s="9" t="s">
        <v>1751</v>
      </c>
      <c r="D61" s="9" t="s">
        <v>1766</v>
      </c>
      <c r="E61" s="11" t="s">
        <v>1077</v>
      </c>
      <c r="F61" s="11" t="s">
        <v>1767</v>
      </c>
      <c r="G61" s="9">
        <v>1200</v>
      </c>
      <c r="H61" s="14" t="s">
        <v>14</v>
      </c>
    </row>
    <row r="62" s="2" customFormat="1" ht="25" customHeight="1" spans="1:8">
      <c r="A62" s="9">
        <v>57</v>
      </c>
      <c r="B62" s="9" t="s">
        <v>1641</v>
      </c>
      <c r="C62" s="9" t="s">
        <v>1751</v>
      </c>
      <c r="D62" s="9" t="s">
        <v>1768</v>
      </c>
      <c r="E62" s="11" t="s">
        <v>1769</v>
      </c>
      <c r="F62" s="11" t="s">
        <v>1770</v>
      </c>
      <c r="G62" s="9">
        <v>1200</v>
      </c>
      <c r="H62" s="9" t="s">
        <v>680</v>
      </c>
    </row>
    <row r="63" s="2" customFormat="1" ht="25" customHeight="1" spans="1:8">
      <c r="A63" s="9">
        <v>58</v>
      </c>
      <c r="B63" s="9" t="s">
        <v>1641</v>
      </c>
      <c r="C63" s="9" t="s">
        <v>1751</v>
      </c>
      <c r="D63" s="9" t="s">
        <v>1771</v>
      </c>
      <c r="E63" s="11" t="s">
        <v>1772</v>
      </c>
      <c r="F63" s="11" t="s">
        <v>1773</v>
      </c>
      <c r="G63" s="9">
        <v>1200</v>
      </c>
      <c r="H63" s="14" t="s">
        <v>14</v>
      </c>
    </row>
    <row r="64" s="2" customFormat="1" ht="25" customHeight="1" spans="1:8">
      <c r="A64" s="9">
        <v>59</v>
      </c>
      <c r="B64" s="9" t="s">
        <v>1641</v>
      </c>
      <c r="C64" s="9" t="s">
        <v>1751</v>
      </c>
      <c r="D64" s="9" t="s">
        <v>1774</v>
      </c>
      <c r="E64" s="11" t="s">
        <v>1215</v>
      </c>
      <c r="F64" s="11" t="s">
        <v>1775</v>
      </c>
      <c r="G64" s="9">
        <v>1200</v>
      </c>
      <c r="H64" s="14" t="s">
        <v>14</v>
      </c>
    </row>
    <row r="65" s="2" customFormat="1" ht="25" customHeight="1" spans="1:8">
      <c r="A65" s="9">
        <v>60</v>
      </c>
      <c r="B65" s="9" t="s">
        <v>1641</v>
      </c>
      <c r="C65" s="9" t="s">
        <v>1751</v>
      </c>
      <c r="D65" s="9" t="s">
        <v>1776</v>
      </c>
      <c r="E65" s="11" t="s">
        <v>1777</v>
      </c>
      <c r="F65" s="11" t="s">
        <v>1778</v>
      </c>
      <c r="G65" s="9">
        <v>1200</v>
      </c>
      <c r="H65" s="14" t="s">
        <v>14</v>
      </c>
    </row>
    <row r="66" s="2" customFormat="1" ht="25" customHeight="1" spans="1:8">
      <c r="A66" s="9">
        <v>61</v>
      </c>
      <c r="B66" s="9" t="s">
        <v>1641</v>
      </c>
      <c r="C66" s="9" t="s">
        <v>1751</v>
      </c>
      <c r="D66" s="9" t="s">
        <v>1779</v>
      </c>
      <c r="E66" s="11" t="s">
        <v>1077</v>
      </c>
      <c r="F66" s="11" t="s">
        <v>1780</v>
      </c>
      <c r="G66" s="9">
        <v>1200</v>
      </c>
      <c r="H66" s="14" t="s">
        <v>14</v>
      </c>
    </row>
    <row r="67" s="2" customFormat="1" ht="25" customHeight="1" spans="1:8">
      <c r="A67" s="9">
        <v>62</v>
      </c>
      <c r="B67" s="9" t="s">
        <v>1641</v>
      </c>
      <c r="C67" s="9" t="s">
        <v>1751</v>
      </c>
      <c r="D67" s="9" t="s">
        <v>1781</v>
      </c>
      <c r="E67" s="11" t="s">
        <v>1077</v>
      </c>
      <c r="F67" s="11" t="s">
        <v>168</v>
      </c>
      <c r="G67" s="9">
        <v>1200</v>
      </c>
      <c r="H67" s="14" t="s">
        <v>14</v>
      </c>
    </row>
    <row r="68" s="16" customFormat="1" ht="25" customHeight="1" spans="1:8">
      <c r="A68" s="9">
        <v>63</v>
      </c>
      <c r="B68" s="9" t="s">
        <v>1641</v>
      </c>
      <c r="C68" s="9" t="s">
        <v>1782</v>
      </c>
      <c r="D68" s="9" t="s">
        <v>1783</v>
      </c>
      <c r="E68" s="9" t="s">
        <v>777</v>
      </c>
      <c r="F68" s="9" t="s">
        <v>1784</v>
      </c>
      <c r="G68" s="9">
        <v>1200</v>
      </c>
      <c r="H68" s="14" t="s">
        <v>14</v>
      </c>
    </row>
    <row r="69" s="16" customFormat="1" ht="25" customHeight="1" spans="1:8">
      <c r="A69" s="9">
        <v>64</v>
      </c>
      <c r="B69" s="9" t="s">
        <v>1641</v>
      </c>
      <c r="C69" s="9" t="s">
        <v>1782</v>
      </c>
      <c r="D69" s="9" t="s">
        <v>1785</v>
      </c>
      <c r="E69" s="9" t="s">
        <v>777</v>
      </c>
      <c r="F69" s="9" t="s">
        <v>1786</v>
      </c>
      <c r="G69" s="9">
        <v>1200</v>
      </c>
      <c r="H69" s="14" t="s">
        <v>14</v>
      </c>
    </row>
    <row r="70" s="16" customFormat="1" ht="25" customHeight="1" spans="1:8">
      <c r="A70" s="9">
        <v>65</v>
      </c>
      <c r="B70" s="9" t="s">
        <v>1641</v>
      </c>
      <c r="C70" s="9" t="s">
        <v>1782</v>
      </c>
      <c r="D70" s="9" t="s">
        <v>1787</v>
      </c>
      <c r="E70" s="9" t="s">
        <v>774</v>
      </c>
      <c r="F70" s="9" t="s">
        <v>1788</v>
      </c>
      <c r="G70" s="9">
        <v>1200</v>
      </c>
      <c r="H70" s="9" t="s">
        <v>680</v>
      </c>
    </row>
    <row r="71" s="16" customFormat="1" ht="25" customHeight="1" spans="1:8">
      <c r="A71" s="9">
        <v>66</v>
      </c>
      <c r="B71" s="9" t="s">
        <v>1641</v>
      </c>
      <c r="C71" s="9" t="s">
        <v>1782</v>
      </c>
      <c r="D71" s="9" t="s">
        <v>1789</v>
      </c>
      <c r="E71" s="9" t="s">
        <v>777</v>
      </c>
      <c r="F71" s="9" t="s">
        <v>1790</v>
      </c>
      <c r="G71" s="9">
        <v>1200</v>
      </c>
      <c r="H71" s="14" t="s">
        <v>14</v>
      </c>
    </row>
    <row r="72" s="16" customFormat="1" ht="25" customHeight="1" spans="1:8">
      <c r="A72" s="9">
        <v>67</v>
      </c>
      <c r="B72" s="9" t="s">
        <v>1641</v>
      </c>
      <c r="C72" s="9" t="s">
        <v>1782</v>
      </c>
      <c r="D72" s="9" t="s">
        <v>1791</v>
      </c>
      <c r="E72" s="9" t="s">
        <v>777</v>
      </c>
      <c r="F72" s="9" t="s">
        <v>1792</v>
      </c>
      <c r="G72" s="9">
        <v>1200</v>
      </c>
      <c r="H72" s="14" t="s">
        <v>14</v>
      </c>
    </row>
    <row r="73" s="16" customFormat="1" ht="25" customHeight="1" spans="1:8">
      <c r="A73" s="9">
        <v>68</v>
      </c>
      <c r="B73" s="9" t="s">
        <v>1641</v>
      </c>
      <c r="C73" s="9" t="s">
        <v>1782</v>
      </c>
      <c r="D73" s="9" t="s">
        <v>1793</v>
      </c>
      <c r="E73" s="9" t="s">
        <v>777</v>
      </c>
      <c r="F73" s="9" t="s">
        <v>1794</v>
      </c>
      <c r="G73" s="9">
        <v>1200</v>
      </c>
      <c r="H73" s="14" t="s">
        <v>14</v>
      </c>
    </row>
    <row r="74" s="16" customFormat="1" ht="25" customHeight="1" spans="1:8">
      <c r="A74" s="9">
        <v>69</v>
      </c>
      <c r="B74" s="9" t="s">
        <v>1641</v>
      </c>
      <c r="C74" s="9" t="s">
        <v>1782</v>
      </c>
      <c r="D74" s="9" t="s">
        <v>1795</v>
      </c>
      <c r="E74" s="9" t="s">
        <v>777</v>
      </c>
      <c r="F74" s="9" t="s">
        <v>1796</v>
      </c>
      <c r="G74" s="9">
        <v>1200</v>
      </c>
      <c r="H74" s="14" t="s">
        <v>14</v>
      </c>
    </row>
    <row r="75" s="16" customFormat="1" ht="25" customHeight="1" spans="1:8">
      <c r="A75" s="9">
        <v>70</v>
      </c>
      <c r="B75" s="9" t="s">
        <v>1641</v>
      </c>
      <c r="C75" s="9" t="s">
        <v>1782</v>
      </c>
      <c r="D75" s="9" t="s">
        <v>1797</v>
      </c>
      <c r="E75" s="9" t="s">
        <v>777</v>
      </c>
      <c r="F75" s="9" t="s">
        <v>1790</v>
      </c>
      <c r="G75" s="9">
        <v>1200</v>
      </c>
      <c r="H75" s="14" t="s">
        <v>14</v>
      </c>
    </row>
    <row r="76" s="16" customFormat="1" ht="25" customHeight="1" spans="1:8">
      <c r="A76" s="9">
        <v>71</v>
      </c>
      <c r="B76" s="9" t="s">
        <v>1641</v>
      </c>
      <c r="C76" s="9" t="s">
        <v>1782</v>
      </c>
      <c r="D76" s="9" t="s">
        <v>1798</v>
      </c>
      <c r="E76" s="9" t="s">
        <v>919</v>
      </c>
      <c r="F76" s="9" t="s">
        <v>1799</v>
      </c>
      <c r="G76" s="9">
        <v>1200</v>
      </c>
      <c r="H76" s="9" t="s">
        <v>680</v>
      </c>
    </row>
    <row r="77" s="16" customFormat="1" ht="25" customHeight="1" spans="1:8">
      <c r="A77" s="9">
        <v>72</v>
      </c>
      <c r="B77" s="9" t="s">
        <v>1641</v>
      </c>
      <c r="C77" s="9" t="s">
        <v>1782</v>
      </c>
      <c r="D77" s="9" t="s">
        <v>1800</v>
      </c>
      <c r="E77" s="9" t="s">
        <v>919</v>
      </c>
      <c r="F77" s="9" t="s">
        <v>1799</v>
      </c>
      <c r="G77" s="9">
        <v>1200</v>
      </c>
      <c r="H77" s="9" t="s">
        <v>680</v>
      </c>
    </row>
    <row r="78" s="16" customFormat="1" ht="25" customHeight="1" spans="1:8">
      <c r="A78" s="9">
        <v>73</v>
      </c>
      <c r="B78" s="9" t="s">
        <v>1641</v>
      </c>
      <c r="C78" s="9" t="s">
        <v>1782</v>
      </c>
      <c r="D78" s="9" t="s">
        <v>1801</v>
      </c>
      <c r="E78" s="9" t="s">
        <v>282</v>
      </c>
      <c r="F78" s="9" t="s">
        <v>1802</v>
      </c>
      <c r="G78" s="9">
        <v>1200</v>
      </c>
      <c r="H78" s="9" t="s">
        <v>680</v>
      </c>
    </row>
    <row r="79" s="16" customFormat="1" ht="25" customHeight="1" spans="1:8">
      <c r="A79" s="9">
        <v>74</v>
      </c>
      <c r="B79" s="9" t="s">
        <v>1641</v>
      </c>
      <c r="C79" s="9" t="s">
        <v>1782</v>
      </c>
      <c r="D79" s="9" t="s">
        <v>1803</v>
      </c>
      <c r="E79" s="9" t="s">
        <v>282</v>
      </c>
      <c r="F79" s="9" t="s">
        <v>1804</v>
      </c>
      <c r="G79" s="9">
        <v>1200</v>
      </c>
      <c r="H79" s="9" t="s">
        <v>680</v>
      </c>
    </row>
    <row r="80" s="16" customFormat="1" ht="25" customHeight="1" spans="1:8">
      <c r="A80" s="9">
        <v>75</v>
      </c>
      <c r="B80" s="9" t="s">
        <v>1641</v>
      </c>
      <c r="C80" s="9" t="s">
        <v>1782</v>
      </c>
      <c r="D80" s="9" t="s">
        <v>1805</v>
      </c>
      <c r="E80" s="9" t="s">
        <v>1806</v>
      </c>
      <c r="F80" s="9" t="s">
        <v>1807</v>
      </c>
      <c r="G80" s="9">
        <v>1200</v>
      </c>
      <c r="H80" s="9" t="s">
        <v>680</v>
      </c>
    </row>
    <row r="81" s="16" customFormat="1" ht="25" customHeight="1" spans="1:8">
      <c r="A81" s="9">
        <v>76</v>
      </c>
      <c r="B81" s="9" t="s">
        <v>1641</v>
      </c>
      <c r="C81" s="9" t="s">
        <v>1782</v>
      </c>
      <c r="D81" s="9" t="s">
        <v>1808</v>
      </c>
      <c r="E81" s="9" t="s">
        <v>183</v>
      </c>
      <c r="F81" s="9" t="s">
        <v>1809</v>
      </c>
      <c r="G81" s="9">
        <v>1200</v>
      </c>
      <c r="H81" s="9" t="s">
        <v>680</v>
      </c>
    </row>
    <row r="82" s="16" customFormat="1" ht="25" customHeight="1" spans="1:8">
      <c r="A82" s="9">
        <v>77</v>
      </c>
      <c r="B82" s="9" t="s">
        <v>1641</v>
      </c>
      <c r="C82" s="9" t="s">
        <v>1782</v>
      </c>
      <c r="D82" s="9" t="s">
        <v>1810</v>
      </c>
      <c r="E82" s="9" t="s">
        <v>777</v>
      </c>
      <c r="F82" s="9" t="s">
        <v>1811</v>
      </c>
      <c r="G82" s="9">
        <v>1200</v>
      </c>
      <c r="H82" s="14" t="s">
        <v>14</v>
      </c>
    </row>
    <row r="83" s="16" customFormat="1" ht="25" customHeight="1" spans="1:8">
      <c r="A83" s="9">
        <v>78</v>
      </c>
      <c r="B83" s="9" t="s">
        <v>1641</v>
      </c>
      <c r="C83" s="9" t="s">
        <v>1782</v>
      </c>
      <c r="D83" s="9" t="s">
        <v>1812</v>
      </c>
      <c r="E83" s="9" t="s">
        <v>777</v>
      </c>
      <c r="F83" s="9" t="s">
        <v>1811</v>
      </c>
      <c r="G83" s="9">
        <v>1200</v>
      </c>
      <c r="H83" s="14" t="s">
        <v>14</v>
      </c>
    </row>
    <row r="84" s="16" customFormat="1" ht="25" customHeight="1" spans="1:8">
      <c r="A84" s="9">
        <v>79</v>
      </c>
      <c r="B84" s="9" t="s">
        <v>1641</v>
      </c>
      <c r="C84" s="9" t="s">
        <v>1782</v>
      </c>
      <c r="D84" s="9" t="s">
        <v>1813</v>
      </c>
      <c r="E84" s="9" t="s">
        <v>777</v>
      </c>
      <c r="F84" s="9" t="s">
        <v>1814</v>
      </c>
      <c r="G84" s="9">
        <v>1200</v>
      </c>
      <c r="H84" s="14" t="s">
        <v>14</v>
      </c>
    </row>
    <row r="85" s="2" customFormat="1" ht="25" customHeight="1" spans="1:8">
      <c r="A85" s="9">
        <v>80</v>
      </c>
      <c r="B85" s="9" t="s">
        <v>1641</v>
      </c>
      <c r="C85" s="9" t="s">
        <v>1815</v>
      </c>
      <c r="D85" s="12" t="s">
        <v>1816</v>
      </c>
      <c r="E85" s="12" t="s">
        <v>285</v>
      </c>
      <c r="F85" s="12" t="s">
        <v>1817</v>
      </c>
      <c r="G85" s="9">
        <v>1200</v>
      </c>
      <c r="H85" s="14" t="s">
        <v>14</v>
      </c>
    </row>
    <row r="86" s="2" customFormat="1" ht="25" customHeight="1" spans="1:8">
      <c r="A86" s="9">
        <v>81</v>
      </c>
      <c r="B86" s="9" t="s">
        <v>1641</v>
      </c>
      <c r="C86" s="9" t="s">
        <v>1815</v>
      </c>
      <c r="D86" s="12" t="s">
        <v>1818</v>
      </c>
      <c r="E86" s="12" t="s">
        <v>1819</v>
      </c>
      <c r="F86" s="12" t="s">
        <v>1820</v>
      </c>
      <c r="G86" s="9">
        <v>1200</v>
      </c>
      <c r="H86" s="9" t="s">
        <v>680</v>
      </c>
    </row>
    <row r="87" s="2" customFormat="1" ht="25" customHeight="1" spans="1:8">
      <c r="A87" s="9">
        <v>82</v>
      </c>
      <c r="B87" s="12" t="s">
        <v>1641</v>
      </c>
      <c r="C87" s="12" t="s">
        <v>1815</v>
      </c>
      <c r="D87" s="12" t="s">
        <v>1821</v>
      </c>
      <c r="E87" s="12" t="s">
        <v>1822</v>
      </c>
      <c r="F87" s="12" t="s">
        <v>1823</v>
      </c>
      <c r="G87" s="9">
        <v>1200</v>
      </c>
      <c r="H87" s="9" t="s">
        <v>680</v>
      </c>
    </row>
    <row r="88" s="2" customFormat="1" ht="25" customHeight="1" spans="1:8">
      <c r="A88" s="9">
        <v>83</v>
      </c>
      <c r="B88" s="12" t="s">
        <v>1641</v>
      </c>
      <c r="C88" s="12" t="s">
        <v>1815</v>
      </c>
      <c r="D88" s="12" t="s">
        <v>1824</v>
      </c>
      <c r="E88" s="12" t="s">
        <v>1822</v>
      </c>
      <c r="F88" s="12" t="s">
        <v>1823</v>
      </c>
      <c r="G88" s="9">
        <v>1200</v>
      </c>
      <c r="H88" s="9" t="s">
        <v>680</v>
      </c>
    </row>
    <row r="89" s="2" customFormat="1" ht="25" customHeight="1" spans="1:8">
      <c r="A89" s="9">
        <v>84</v>
      </c>
      <c r="B89" s="12" t="s">
        <v>1641</v>
      </c>
      <c r="C89" s="12" t="s">
        <v>1815</v>
      </c>
      <c r="D89" s="12" t="s">
        <v>1825</v>
      </c>
      <c r="E89" s="12" t="s">
        <v>31</v>
      </c>
      <c r="F89" s="12" t="s">
        <v>1826</v>
      </c>
      <c r="G89" s="9">
        <v>1200</v>
      </c>
      <c r="H89" s="14" t="s">
        <v>14</v>
      </c>
    </row>
    <row r="90" s="2" customFormat="1" ht="25" customHeight="1" spans="1:8">
      <c r="A90" s="9">
        <v>85</v>
      </c>
      <c r="B90" s="12" t="s">
        <v>1641</v>
      </c>
      <c r="C90" s="12" t="s">
        <v>1815</v>
      </c>
      <c r="D90" s="12" t="s">
        <v>1827</v>
      </c>
      <c r="E90" s="12" t="s">
        <v>31</v>
      </c>
      <c r="F90" s="12" t="s">
        <v>1828</v>
      </c>
      <c r="G90" s="9">
        <v>1200</v>
      </c>
      <c r="H90" s="14" t="s">
        <v>14</v>
      </c>
    </row>
    <row r="91" s="2" customFormat="1" ht="25" customHeight="1" spans="1:8">
      <c r="A91" s="9">
        <v>86</v>
      </c>
      <c r="B91" s="12" t="s">
        <v>1641</v>
      </c>
      <c r="C91" s="12" t="s">
        <v>1815</v>
      </c>
      <c r="D91" s="9" t="s">
        <v>1829</v>
      </c>
      <c r="E91" s="12" t="s">
        <v>31</v>
      </c>
      <c r="F91" s="9" t="s">
        <v>1830</v>
      </c>
      <c r="G91" s="9">
        <v>1200</v>
      </c>
      <c r="H91" s="14" t="s">
        <v>14</v>
      </c>
    </row>
    <row r="92" s="2" customFormat="1" ht="25" customHeight="1" spans="1:8">
      <c r="A92" s="9">
        <v>87</v>
      </c>
      <c r="B92" s="12" t="s">
        <v>1641</v>
      </c>
      <c r="C92" s="12" t="s">
        <v>1815</v>
      </c>
      <c r="D92" s="12" t="s">
        <v>1831</v>
      </c>
      <c r="E92" s="12" t="s">
        <v>1832</v>
      </c>
      <c r="F92" s="12" t="s">
        <v>1833</v>
      </c>
      <c r="G92" s="9">
        <v>1200</v>
      </c>
      <c r="H92" s="9" t="s">
        <v>680</v>
      </c>
    </row>
    <row r="93" s="2" customFormat="1" ht="25" customHeight="1" spans="1:8">
      <c r="A93" s="9">
        <v>88</v>
      </c>
      <c r="B93" s="12" t="s">
        <v>1641</v>
      </c>
      <c r="C93" s="12" t="s">
        <v>1815</v>
      </c>
      <c r="D93" s="12" t="s">
        <v>1834</v>
      </c>
      <c r="E93" s="12" t="s">
        <v>282</v>
      </c>
      <c r="F93" s="12" t="s">
        <v>1835</v>
      </c>
      <c r="G93" s="9">
        <v>1200</v>
      </c>
      <c r="H93" s="9" t="s">
        <v>680</v>
      </c>
    </row>
    <row r="94" s="2" customFormat="1" ht="25" customHeight="1" spans="1:8">
      <c r="A94" s="9">
        <v>89</v>
      </c>
      <c r="B94" s="9" t="s">
        <v>1641</v>
      </c>
      <c r="C94" s="9" t="s">
        <v>1815</v>
      </c>
      <c r="D94" s="12" t="s">
        <v>1836</v>
      </c>
      <c r="E94" s="12" t="s">
        <v>1822</v>
      </c>
      <c r="F94" s="12" t="s">
        <v>1823</v>
      </c>
      <c r="G94" s="9">
        <v>1200</v>
      </c>
      <c r="H94" s="9" t="s">
        <v>680</v>
      </c>
    </row>
    <row r="95" s="2" customFormat="1" ht="25" customHeight="1" spans="1:8">
      <c r="A95" s="9">
        <v>90</v>
      </c>
      <c r="B95" s="9" t="s">
        <v>1641</v>
      </c>
      <c r="C95" s="9" t="s">
        <v>1815</v>
      </c>
      <c r="D95" s="12" t="s">
        <v>1837</v>
      </c>
      <c r="E95" s="12" t="s">
        <v>285</v>
      </c>
      <c r="F95" s="12" t="s">
        <v>1817</v>
      </c>
      <c r="G95" s="9">
        <v>1200</v>
      </c>
      <c r="H95" s="14" t="s">
        <v>14</v>
      </c>
    </row>
    <row r="96" s="2" customFormat="1" ht="25" customHeight="1" spans="1:8">
      <c r="A96" s="9">
        <v>91</v>
      </c>
      <c r="B96" s="9" t="s">
        <v>1641</v>
      </c>
      <c r="C96" s="9" t="s">
        <v>1815</v>
      </c>
      <c r="D96" s="12" t="s">
        <v>1838</v>
      </c>
      <c r="E96" s="12" t="s">
        <v>1822</v>
      </c>
      <c r="F96" s="12" t="s">
        <v>1839</v>
      </c>
      <c r="G96" s="9">
        <v>1200</v>
      </c>
      <c r="H96" s="9" t="s">
        <v>680</v>
      </c>
    </row>
    <row r="97" s="2" customFormat="1" ht="25" customHeight="1" spans="1:8">
      <c r="A97" s="9">
        <v>92</v>
      </c>
      <c r="B97" s="9" t="s">
        <v>1641</v>
      </c>
      <c r="C97" s="9" t="s">
        <v>1815</v>
      </c>
      <c r="D97" s="12" t="s">
        <v>1840</v>
      </c>
      <c r="E97" s="12" t="s">
        <v>285</v>
      </c>
      <c r="F97" s="12" t="s">
        <v>1841</v>
      </c>
      <c r="G97" s="9">
        <v>1200</v>
      </c>
      <c r="H97" s="9" t="s">
        <v>680</v>
      </c>
    </row>
    <row r="98" s="2" customFormat="1" ht="25" customHeight="1" spans="1:8">
      <c r="A98" s="9">
        <v>93</v>
      </c>
      <c r="B98" s="9" t="s">
        <v>1641</v>
      </c>
      <c r="C98" s="9" t="s">
        <v>1815</v>
      </c>
      <c r="D98" s="12" t="s">
        <v>1842</v>
      </c>
      <c r="E98" s="12" t="s">
        <v>31</v>
      </c>
      <c r="F98" s="12" t="s">
        <v>1843</v>
      </c>
      <c r="G98" s="9">
        <v>1200</v>
      </c>
      <c r="H98" s="14" t="s">
        <v>14</v>
      </c>
    </row>
    <row r="99" s="2" customFormat="1" ht="25" customHeight="1" spans="1:8">
      <c r="A99" s="9">
        <v>94</v>
      </c>
      <c r="B99" s="9" t="s">
        <v>1641</v>
      </c>
      <c r="C99" s="9" t="s">
        <v>1815</v>
      </c>
      <c r="D99" s="12" t="s">
        <v>1844</v>
      </c>
      <c r="E99" s="12" t="s">
        <v>31</v>
      </c>
      <c r="F99" s="12" t="s">
        <v>1845</v>
      </c>
      <c r="G99" s="9">
        <v>1200</v>
      </c>
      <c r="H99" s="14" t="s">
        <v>14</v>
      </c>
    </row>
    <row r="100" s="2" customFormat="1" ht="25" customHeight="1" spans="1:8">
      <c r="A100" s="9">
        <v>95</v>
      </c>
      <c r="B100" s="9" t="s">
        <v>1641</v>
      </c>
      <c r="C100" s="9" t="s">
        <v>1815</v>
      </c>
      <c r="D100" s="12" t="s">
        <v>1846</v>
      </c>
      <c r="E100" s="12" t="s">
        <v>1847</v>
      </c>
      <c r="F100" s="12" t="s">
        <v>1848</v>
      </c>
      <c r="G100" s="9">
        <v>1200</v>
      </c>
      <c r="H100" s="9" t="s">
        <v>680</v>
      </c>
    </row>
    <row r="101" s="2" customFormat="1" ht="25" customHeight="1" spans="1:8">
      <c r="A101" s="9">
        <v>96</v>
      </c>
      <c r="B101" s="9" t="s">
        <v>1641</v>
      </c>
      <c r="C101" s="9" t="s">
        <v>1815</v>
      </c>
      <c r="D101" s="12" t="s">
        <v>1849</v>
      </c>
      <c r="E101" s="12" t="s">
        <v>1270</v>
      </c>
      <c r="F101" s="12" t="s">
        <v>1850</v>
      </c>
      <c r="G101" s="9">
        <v>1200</v>
      </c>
      <c r="H101" s="9" t="s">
        <v>680</v>
      </c>
    </row>
    <row r="102" s="2" customFormat="1" ht="25" customHeight="1" spans="1:8">
      <c r="A102" s="9">
        <v>97</v>
      </c>
      <c r="B102" s="9" t="s">
        <v>1641</v>
      </c>
      <c r="C102" s="9" t="s">
        <v>1815</v>
      </c>
      <c r="D102" s="12" t="s">
        <v>1851</v>
      </c>
      <c r="E102" s="12" t="s">
        <v>31</v>
      </c>
      <c r="F102" s="12" t="s">
        <v>1852</v>
      </c>
      <c r="G102" s="9">
        <v>1200</v>
      </c>
      <c r="H102" s="14" t="s">
        <v>14</v>
      </c>
    </row>
    <row r="103" s="2" customFormat="1" ht="25" customHeight="1" spans="1:8">
      <c r="A103" s="9">
        <v>98</v>
      </c>
      <c r="B103" s="9" t="s">
        <v>1641</v>
      </c>
      <c r="C103" s="9" t="s">
        <v>1815</v>
      </c>
      <c r="D103" s="12" t="s">
        <v>1853</v>
      </c>
      <c r="E103" s="12" t="s">
        <v>31</v>
      </c>
      <c r="F103" s="12" t="s">
        <v>1854</v>
      </c>
      <c r="G103" s="9">
        <v>1200</v>
      </c>
      <c r="H103" s="14" t="s">
        <v>14</v>
      </c>
    </row>
    <row r="104" s="2" customFormat="1" ht="25" customHeight="1" spans="1:8">
      <c r="A104" s="9">
        <v>99</v>
      </c>
      <c r="B104" s="9" t="s">
        <v>1641</v>
      </c>
      <c r="C104" s="9" t="s">
        <v>1815</v>
      </c>
      <c r="D104" s="12" t="s">
        <v>1855</v>
      </c>
      <c r="E104" s="12" t="s">
        <v>31</v>
      </c>
      <c r="F104" s="12" t="s">
        <v>1856</v>
      </c>
      <c r="G104" s="9">
        <v>1200</v>
      </c>
      <c r="H104" s="14" t="s">
        <v>14</v>
      </c>
    </row>
    <row r="105" s="2" customFormat="1" ht="25" customHeight="1" spans="1:8">
      <c r="A105" s="9">
        <v>100</v>
      </c>
      <c r="B105" s="9" t="s">
        <v>1641</v>
      </c>
      <c r="C105" s="9" t="s">
        <v>1815</v>
      </c>
      <c r="D105" s="10" t="s">
        <v>1857</v>
      </c>
      <c r="E105" s="10" t="s">
        <v>1270</v>
      </c>
      <c r="F105" s="12" t="s">
        <v>1858</v>
      </c>
      <c r="G105" s="9">
        <v>1200</v>
      </c>
      <c r="H105" s="9" t="s">
        <v>680</v>
      </c>
    </row>
    <row r="106" s="2" customFormat="1" ht="25" customHeight="1" spans="1:8">
      <c r="A106" s="9">
        <v>101</v>
      </c>
      <c r="B106" s="9" t="s">
        <v>1641</v>
      </c>
      <c r="C106" s="9" t="s">
        <v>1815</v>
      </c>
      <c r="D106" s="10" t="s">
        <v>1859</v>
      </c>
      <c r="E106" s="10" t="s">
        <v>1270</v>
      </c>
      <c r="F106" s="12" t="s">
        <v>1858</v>
      </c>
      <c r="G106" s="9">
        <v>1200</v>
      </c>
      <c r="H106" s="9" t="s">
        <v>680</v>
      </c>
    </row>
    <row r="107" s="2" customFormat="1" ht="25" customHeight="1" spans="1:8">
      <c r="A107" s="9">
        <v>102</v>
      </c>
      <c r="B107" s="9" t="s">
        <v>1641</v>
      </c>
      <c r="C107" s="9" t="s">
        <v>1815</v>
      </c>
      <c r="D107" s="10" t="s">
        <v>1860</v>
      </c>
      <c r="E107" s="10" t="s">
        <v>31</v>
      </c>
      <c r="F107" s="12" t="s">
        <v>1861</v>
      </c>
      <c r="G107" s="9">
        <v>1200</v>
      </c>
      <c r="H107" s="14" t="s">
        <v>14</v>
      </c>
    </row>
    <row r="108" s="2" customFormat="1" ht="25" customHeight="1" spans="1:8">
      <c r="A108" s="9">
        <v>103</v>
      </c>
      <c r="B108" s="9" t="s">
        <v>1641</v>
      </c>
      <c r="C108" s="9" t="s">
        <v>1815</v>
      </c>
      <c r="D108" s="10" t="s">
        <v>1862</v>
      </c>
      <c r="E108" s="10" t="s">
        <v>1863</v>
      </c>
      <c r="F108" s="12" t="s">
        <v>1864</v>
      </c>
      <c r="G108" s="9">
        <v>1200</v>
      </c>
      <c r="H108" s="9" t="s">
        <v>680</v>
      </c>
    </row>
    <row r="109" s="2" customFormat="1" ht="25" customHeight="1" spans="1:8">
      <c r="A109" s="9">
        <v>104</v>
      </c>
      <c r="B109" s="9" t="s">
        <v>1641</v>
      </c>
      <c r="C109" s="9" t="s">
        <v>1815</v>
      </c>
      <c r="D109" s="12" t="s">
        <v>1865</v>
      </c>
      <c r="E109" s="12" t="s">
        <v>1866</v>
      </c>
      <c r="F109" s="12" t="s">
        <v>1867</v>
      </c>
      <c r="G109" s="9">
        <v>1200</v>
      </c>
      <c r="H109" s="9" t="s">
        <v>680</v>
      </c>
    </row>
    <row r="110" s="2" customFormat="1" ht="25" customHeight="1" spans="1:8">
      <c r="A110" s="9">
        <v>105</v>
      </c>
      <c r="B110" s="9" t="s">
        <v>1641</v>
      </c>
      <c r="C110" s="9" t="s">
        <v>1815</v>
      </c>
      <c r="D110" s="10" t="s">
        <v>1868</v>
      </c>
      <c r="E110" s="10" t="s">
        <v>1863</v>
      </c>
      <c r="F110" s="12" t="s">
        <v>1864</v>
      </c>
      <c r="G110" s="9">
        <v>1200</v>
      </c>
      <c r="H110" s="9" t="s">
        <v>680</v>
      </c>
    </row>
    <row r="111" s="2" customFormat="1" ht="25" customHeight="1" spans="1:8">
      <c r="A111" s="9">
        <v>106</v>
      </c>
      <c r="B111" s="9" t="s">
        <v>1641</v>
      </c>
      <c r="C111" s="9" t="s">
        <v>1815</v>
      </c>
      <c r="D111" s="10" t="s">
        <v>1869</v>
      </c>
      <c r="E111" s="10" t="s">
        <v>1863</v>
      </c>
      <c r="F111" s="12" t="s">
        <v>1864</v>
      </c>
      <c r="G111" s="9">
        <v>1200</v>
      </c>
      <c r="H111" s="9" t="s">
        <v>680</v>
      </c>
    </row>
    <row r="112" s="2" customFormat="1" ht="25" customHeight="1" spans="1:8">
      <c r="A112" s="9">
        <v>107</v>
      </c>
      <c r="B112" s="9" t="s">
        <v>1641</v>
      </c>
      <c r="C112" s="9" t="s">
        <v>1815</v>
      </c>
      <c r="D112" s="12" t="s">
        <v>1870</v>
      </c>
      <c r="E112" s="12" t="s">
        <v>31</v>
      </c>
      <c r="F112" s="12" t="s">
        <v>1871</v>
      </c>
      <c r="G112" s="9">
        <v>1200</v>
      </c>
      <c r="H112" s="14" t="s">
        <v>14</v>
      </c>
    </row>
    <row r="113" s="2" customFormat="1" ht="25" customHeight="1" spans="1:8">
      <c r="A113" s="9">
        <v>108</v>
      </c>
      <c r="B113" s="9" t="s">
        <v>1641</v>
      </c>
      <c r="C113" s="9" t="s">
        <v>1815</v>
      </c>
      <c r="D113" s="12" t="s">
        <v>1872</v>
      </c>
      <c r="E113" s="12" t="s">
        <v>1847</v>
      </c>
      <c r="F113" s="10" t="s">
        <v>1873</v>
      </c>
      <c r="G113" s="9">
        <v>1200</v>
      </c>
      <c r="H113" s="9" t="s">
        <v>680</v>
      </c>
    </row>
    <row r="114" s="2" customFormat="1" ht="25" customHeight="1" spans="1:8">
      <c r="A114" s="9">
        <v>109</v>
      </c>
      <c r="B114" s="9" t="s">
        <v>1641</v>
      </c>
      <c r="C114" s="9" t="s">
        <v>1815</v>
      </c>
      <c r="D114" s="10" t="s">
        <v>1874</v>
      </c>
      <c r="E114" s="10" t="s">
        <v>282</v>
      </c>
      <c r="F114" s="12" t="s">
        <v>1875</v>
      </c>
      <c r="G114" s="9">
        <v>1200</v>
      </c>
      <c r="H114" s="9" t="s">
        <v>680</v>
      </c>
    </row>
    <row r="115" s="2" customFormat="1" ht="25" customHeight="1" spans="1:8">
      <c r="A115" s="9">
        <v>110</v>
      </c>
      <c r="B115" s="9" t="s">
        <v>1641</v>
      </c>
      <c r="C115" s="9" t="s">
        <v>1815</v>
      </c>
      <c r="D115" s="10" t="s">
        <v>1876</v>
      </c>
      <c r="E115" s="10" t="s">
        <v>282</v>
      </c>
      <c r="F115" s="12" t="s">
        <v>1875</v>
      </c>
      <c r="G115" s="9">
        <v>1200</v>
      </c>
      <c r="H115" s="9" t="s">
        <v>680</v>
      </c>
    </row>
    <row r="116" s="2" customFormat="1" ht="25" customHeight="1" spans="1:8">
      <c r="A116" s="9">
        <v>111</v>
      </c>
      <c r="B116" s="9" t="s">
        <v>1641</v>
      </c>
      <c r="C116" s="9" t="s">
        <v>1815</v>
      </c>
      <c r="D116" s="12" t="s">
        <v>1877</v>
      </c>
      <c r="E116" s="12" t="s">
        <v>285</v>
      </c>
      <c r="F116" s="12" t="s">
        <v>1817</v>
      </c>
      <c r="G116" s="9">
        <v>1200</v>
      </c>
      <c r="H116" s="14" t="s">
        <v>14</v>
      </c>
    </row>
    <row r="117" s="2" customFormat="1" ht="25" customHeight="1" spans="1:8">
      <c r="A117" s="9">
        <v>112</v>
      </c>
      <c r="B117" s="9" t="s">
        <v>1641</v>
      </c>
      <c r="C117" s="9" t="s">
        <v>1878</v>
      </c>
      <c r="D117" s="12" t="s">
        <v>1879</v>
      </c>
      <c r="E117" s="12" t="s">
        <v>31</v>
      </c>
      <c r="F117" s="12" t="s">
        <v>1880</v>
      </c>
      <c r="G117" s="12">
        <v>1200</v>
      </c>
      <c r="H117" s="14" t="s">
        <v>14</v>
      </c>
    </row>
    <row r="118" s="2" customFormat="1" ht="25" customHeight="1" spans="1:8">
      <c r="A118" s="9">
        <v>113</v>
      </c>
      <c r="B118" s="9" t="s">
        <v>1641</v>
      </c>
      <c r="C118" s="9" t="s">
        <v>1878</v>
      </c>
      <c r="D118" s="12" t="s">
        <v>1881</v>
      </c>
      <c r="E118" s="12" t="s">
        <v>1882</v>
      </c>
      <c r="F118" s="12" t="s">
        <v>1883</v>
      </c>
      <c r="G118" s="12">
        <v>1200</v>
      </c>
      <c r="H118" s="14" t="s">
        <v>14</v>
      </c>
    </row>
    <row r="119" s="2" customFormat="1" ht="25" customHeight="1" spans="1:8">
      <c r="A119" s="9">
        <v>114</v>
      </c>
      <c r="B119" s="9" t="s">
        <v>1641</v>
      </c>
      <c r="C119" s="9" t="s">
        <v>1878</v>
      </c>
      <c r="D119" s="12" t="s">
        <v>1884</v>
      </c>
      <c r="E119" s="12" t="s">
        <v>1885</v>
      </c>
      <c r="F119" s="12" t="s">
        <v>1886</v>
      </c>
      <c r="G119" s="9">
        <v>1200</v>
      </c>
      <c r="H119" s="9" t="s">
        <v>19</v>
      </c>
    </row>
    <row r="120" s="2" customFormat="1" ht="25" customHeight="1" spans="1:8">
      <c r="A120" s="9">
        <v>115</v>
      </c>
      <c r="B120" s="9" t="s">
        <v>1641</v>
      </c>
      <c r="C120" s="9" t="s">
        <v>1878</v>
      </c>
      <c r="D120" s="12" t="s">
        <v>1887</v>
      </c>
      <c r="E120" s="12" t="s">
        <v>1885</v>
      </c>
      <c r="F120" s="12" t="s">
        <v>1886</v>
      </c>
      <c r="G120" s="9">
        <v>1200</v>
      </c>
      <c r="H120" s="9" t="s">
        <v>19</v>
      </c>
    </row>
    <row r="121" s="2" customFormat="1" ht="25" customHeight="1" spans="1:8">
      <c r="A121" s="9">
        <v>116</v>
      </c>
      <c r="B121" s="9" t="s">
        <v>1641</v>
      </c>
      <c r="C121" s="9" t="s">
        <v>1878</v>
      </c>
      <c r="D121" s="12" t="s">
        <v>1888</v>
      </c>
      <c r="E121" s="12" t="s">
        <v>132</v>
      </c>
      <c r="F121" s="12" t="s">
        <v>1889</v>
      </c>
      <c r="G121" s="9">
        <v>1200</v>
      </c>
      <c r="H121" s="14" t="s">
        <v>14</v>
      </c>
    </row>
    <row r="122" s="2" customFormat="1" ht="25" customHeight="1" spans="1:8">
      <c r="A122" s="9">
        <v>117</v>
      </c>
      <c r="B122" s="9" t="s">
        <v>1641</v>
      </c>
      <c r="C122" s="9" t="s">
        <v>1878</v>
      </c>
      <c r="D122" s="12" t="s">
        <v>1890</v>
      </c>
      <c r="E122" s="12" t="s">
        <v>1891</v>
      </c>
      <c r="F122" s="12" t="s">
        <v>1892</v>
      </c>
      <c r="G122" s="9">
        <v>1200</v>
      </c>
      <c r="H122" s="9" t="s">
        <v>680</v>
      </c>
    </row>
    <row r="123" s="2" customFormat="1" ht="25" customHeight="1" spans="1:8">
      <c r="A123" s="9">
        <v>118</v>
      </c>
      <c r="B123" s="9" t="s">
        <v>1641</v>
      </c>
      <c r="C123" s="9" t="s">
        <v>1878</v>
      </c>
      <c r="D123" s="12" t="s">
        <v>1893</v>
      </c>
      <c r="E123" s="12" t="s">
        <v>1894</v>
      </c>
      <c r="F123" s="12" t="s">
        <v>1895</v>
      </c>
      <c r="G123" s="9">
        <v>1200</v>
      </c>
      <c r="H123" s="9" t="s">
        <v>680</v>
      </c>
    </row>
    <row r="124" s="2" customFormat="1" ht="25" customHeight="1" spans="1:8">
      <c r="A124" s="9">
        <v>119</v>
      </c>
      <c r="B124" s="9" t="s">
        <v>1641</v>
      </c>
      <c r="C124" s="9" t="s">
        <v>1878</v>
      </c>
      <c r="D124" s="12" t="s">
        <v>1896</v>
      </c>
      <c r="E124" s="12" t="s">
        <v>1897</v>
      </c>
      <c r="F124" s="12" t="s">
        <v>1898</v>
      </c>
      <c r="G124" s="9">
        <v>1200</v>
      </c>
      <c r="H124" s="9" t="s">
        <v>680</v>
      </c>
    </row>
    <row r="125" s="2" customFormat="1" ht="25" customHeight="1" spans="1:8">
      <c r="A125" s="9">
        <v>120</v>
      </c>
      <c r="B125" s="9" t="s">
        <v>1641</v>
      </c>
      <c r="C125" s="9" t="s">
        <v>1878</v>
      </c>
      <c r="D125" s="12" t="s">
        <v>1899</v>
      </c>
      <c r="E125" s="12" t="s">
        <v>1897</v>
      </c>
      <c r="F125" s="12" t="s">
        <v>1898</v>
      </c>
      <c r="G125" s="9">
        <v>1200</v>
      </c>
      <c r="H125" s="9" t="s">
        <v>680</v>
      </c>
    </row>
    <row r="126" s="2" customFormat="1" ht="25" customHeight="1" spans="1:8">
      <c r="A126" s="9">
        <v>121</v>
      </c>
      <c r="B126" s="9" t="s">
        <v>1641</v>
      </c>
      <c r="C126" s="9" t="s">
        <v>1878</v>
      </c>
      <c r="D126" s="12" t="s">
        <v>1900</v>
      </c>
      <c r="E126" s="12" t="s">
        <v>1897</v>
      </c>
      <c r="F126" s="12" t="s">
        <v>1898</v>
      </c>
      <c r="G126" s="9">
        <v>1200</v>
      </c>
      <c r="H126" s="9" t="s">
        <v>680</v>
      </c>
    </row>
    <row r="127" s="2" customFormat="1" ht="25" customHeight="1" spans="1:8">
      <c r="A127" s="9">
        <v>122</v>
      </c>
      <c r="B127" s="9" t="s">
        <v>1641</v>
      </c>
      <c r="C127" s="9" t="s">
        <v>1878</v>
      </c>
      <c r="D127" s="12" t="s">
        <v>1901</v>
      </c>
      <c r="E127" s="12" t="s">
        <v>1897</v>
      </c>
      <c r="F127" s="12" t="s">
        <v>1898</v>
      </c>
      <c r="G127" s="9">
        <v>1200</v>
      </c>
      <c r="H127" s="9" t="s">
        <v>680</v>
      </c>
    </row>
    <row r="128" s="2" customFormat="1" ht="25" customHeight="1" spans="1:8">
      <c r="A128" s="9">
        <v>123</v>
      </c>
      <c r="B128" s="9" t="s">
        <v>1641</v>
      </c>
      <c r="C128" s="9" t="s">
        <v>1878</v>
      </c>
      <c r="D128" s="12" t="s">
        <v>1902</v>
      </c>
      <c r="E128" s="12" t="s">
        <v>1897</v>
      </c>
      <c r="F128" s="12" t="s">
        <v>1898</v>
      </c>
      <c r="G128" s="9">
        <v>1200</v>
      </c>
      <c r="H128" s="9" t="s">
        <v>680</v>
      </c>
    </row>
    <row r="129" s="2" customFormat="1" ht="25" customHeight="1" spans="1:8">
      <c r="A129" s="9">
        <v>124</v>
      </c>
      <c r="B129" s="9" t="s">
        <v>1641</v>
      </c>
      <c r="C129" s="9" t="s">
        <v>1878</v>
      </c>
      <c r="D129" s="12" t="s">
        <v>1903</v>
      </c>
      <c r="E129" s="12" t="s">
        <v>1270</v>
      </c>
      <c r="F129" s="12" t="s">
        <v>1904</v>
      </c>
      <c r="G129" s="9">
        <v>1200</v>
      </c>
      <c r="H129" s="9" t="s">
        <v>680</v>
      </c>
    </row>
    <row r="130" s="2" customFormat="1" ht="25" customHeight="1" spans="1:8">
      <c r="A130" s="9">
        <v>125</v>
      </c>
      <c r="B130" s="9" t="s">
        <v>1641</v>
      </c>
      <c r="C130" s="9" t="s">
        <v>1878</v>
      </c>
      <c r="D130" s="12" t="s">
        <v>1905</v>
      </c>
      <c r="E130" s="12" t="s">
        <v>1894</v>
      </c>
      <c r="F130" s="12" t="s">
        <v>1895</v>
      </c>
      <c r="G130" s="9">
        <v>1200</v>
      </c>
      <c r="H130" s="9" t="s">
        <v>680</v>
      </c>
    </row>
    <row r="131" s="2" customFormat="1" ht="25" customHeight="1" spans="1:8">
      <c r="A131" s="9">
        <v>126</v>
      </c>
      <c r="B131" s="9" t="s">
        <v>1641</v>
      </c>
      <c r="C131" s="9" t="s">
        <v>1878</v>
      </c>
      <c r="D131" s="12" t="s">
        <v>1906</v>
      </c>
      <c r="E131" s="12" t="s">
        <v>1894</v>
      </c>
      <c r="F131" s="12" t="s">
        <v>1895</v>
      </c>
      <c r="G131" s="9">
        <v>1200</v>
      </c>
      <c r="H131" s="9" t="s">
        <v>680</v>
      </c>
    </row>
    <row r="132" s="2" customFormat="1" ht="25" customHeight="1" spans="1:8">
      <c r="A132" s="9">
        <v>127</v>
      </c>
      <c r="B132" s="9" t="s">
        <v>1641</v>
      </c>
      <c r="C132" s="9" t="s">
        <v>1878</v>
      </c>
      <c r="D132" s="12" t="s">
        <v>1907</v>
      </c>
      <c r="E132" s="12" t="s">
        <v>1908</v>
      </c>
      <c r="F132" s="12" t="s">
        <v>1909</v>
      </c>
      <c r="G132" s="9">
        <v>1200</v>
      </c>
      <c r="H132" s="14" t="s">
        <v>14</v>
      </c>
    </row>
    <row r="133" s="2" customFormat="1" ht="25" customHeight="1" spans="1:8">
      <c r="A133" s="9">
        <v>128</v>
      </c>
      <c r="B133" s="9" t="s">
        <v>1641</v>
      </c>
      <c r="C133" s="9" t="s">
        <v>1878</v>
      </c>
      <c r="D133" s="12" t="s">
        <v>1910</v>
      </c>
      <c r="E133" s="12" t="s">
        <v>1911</v>
      </c>
      <c r="F133" s="12" t="s">
        <v>1912</v>
      </c>
      <c r="G133" s="9">
        <v>1200</v>
      </c>
      <c r="H133" s="9" t="s">
        <v>680</v>
      </c>
    </row>
    <row r="134" s="2" customFormat="1" ht="25" customHeight="1" spans="1:8">
      <c r="A134" s="9">
        <v>129</v>
      </c>
      <c r="B134" s="9" t="s">
        <v>1641</v>
      </c>
      <c r="C134" s="9" t="s">
        <v>1878</v>
      </c>
      <c r="D134" s="12" t="s">
        <v>1913</v>
      </c>
      <c r="E134" s="12" t="s">
        <v>159</v>
      </c>
      <c r="F134" s="12" t="s">
        <v>1914</v>
      </c>
      <c r="G134" s="9">
        <v>1200</v>
      </c>
      <c r="H134" s="9" t="s">
        <v>680</v>
      </c>
    </row>
    <row r="135" s="2" customFormat="1" ht="25" customHeight="1" spans="1:8">
      <c r="A135" s="9">
        <v>130</v>
      </c>
      <c r="B135" s="9" t="s">
        <v>1641</v>
      </c>
      <c r="C135" s="9" t="s">
        <v>1878</v>
      </c>
      <c r="D135" s="12" t="s">
        <v>1915</v>
      </c>
      <c r="E135" s="12" t="s">
        <v>159</v>
      </c>
      <c r="F135" s="12" t="s">
        <v>1914</v>
      </c>
      <c r="G135" s="9">
        <v>1200</v>
      </c>
      <c r="H135" s="9" t="s">
        <v>680</v>
      </c>
    </row>
    <row r="136" s="2" customFormat="1" ht="25" customHeight="1" spans="1:8">
      <c r="A136" s="9">
        <v>131</v>
      </c>
      <c r="B136" s="9" t="s">
        <v>1641</v>
      </c>
      <c r="C136" s="9" t="s">
        <v>1878</v>
      </c>
      <c r="D136" s="12" t="s">
        <v>1916</v>
      </c>
      <c r="E136" s="12" t="s">
        <v>200</v>
      </c>
      <c r="F136" s="12" t="s">
        <v>1917</v>
      </c>
      <c r="G136" s="9">
        <v>1200</v>
      </c>
      <c r="H136" s="14" t="s">
        <v>14</v>
      </c>
    </row>
    <row r="137" s="2" customFormat="1" ht="25" customHeight="1" spans="1:8">
      <c r="A137" s="9">
        <v>132</v>
      </c>
      <c r="B137" s="9" t="s">
        <v>1641</v>
      </c>
      <c r="C137" s="9" t="s">
        <v>1878</v>
      </c>
      <c r="D137" s="12" t="s">
        <v>1918</v>
      </c>
      <c r="E137" s="12" t="s">
        <v>1919</v>
      </c>
      <c r="F137" s="12" t="s">
        <v>1920</v>
      </c>
      <c r="G137" s="9">
        <v>1200</v>
      </c>
      <c r="H137" s="14" t="s">
        <v>14</v>
      </c>
    </row>
    <row r="138" s="2" customFormat="1" ht="25" customHeight="1" spans="1:8">
      <c r="A138" s="9">
        <v>133</v>
      </c>
      <c r="B138" s="9" t="s">
        <v>1641</v>
      </c>
      <c r="C138" s="9" t="s">
        <v>1878</v>
      </c>
      <c r="D138" s="12" t="s">
        <v>1921</v>
      </c>
      <c r="E138" s="12" t="s">
        <v>994</v>
      </c>
      <c r="F138" s="12" t="s">
        <v>1922</v>
      </c>
      <c r="G138" s="9">
        <v>1200</v>
      </c>
      <c r="H138" s="9" t="s">
        <v>680</v>
      </c>
    </row>
    <row r="139" s="2" customFormat="1" ht="25" customHeight="1" spans="1:8">
      <c r="A139" s="9">
        <v>134</v>
      </c>
      <c r="B139" s="9" t="s">
        <v>1641</v>
      </c>
      <c r="C139" s="9" t="s">
        <v>1878</v>
      </c>
      <c r="D139" s="12" t="s">
        <v>1923</v>
      </c>
      <c r="E139" s="25" t="s">
        <v>31</v>
      </c>
      <c r="F139" s="25" t="s">
        <v>1924</v>
      </c>
      <c r="G139" s="9">
        <v>1200</v>
      </c>
      <c r="H139" s="14" t="s">
        <v>14</v>
      </c>
    </row>
    <row r="140" s="2" customFormat="1" ht="25" customHeight="1" spans="1:8">
      <c r="A140" s="9">
        <v>135</v>
      </c>
      <c r="B140" s="9" t="s">
        <v>1641</v>
      </c>
      <c r="C140" s="9" t="s">
        <v>1878</v>
      </c>
      <c r="D140" s="12" t="s">
        <v>1925</v>
      </c>
      <c r="E140" s="25" t="s">
        <v>856</v>
      </c>
      <c r="F140" s="25" t="s">
        <v>1926</v>
      </c>
      <c r="G140" s="9">
        <v>1200</v>
      </c>
      <c r="H140" s="9" t="s">
        <v>680</v>
      </c>
    </row>
    <row r="141" s="2" customFormat="1" ht="25" customHeight="1" spans="1:8">
      <c r="A141" s="9">
        <v>136</v>
      </c>
      <c r="B141" s="9" t="s">
        <v>1641</v>
      </c>
      <c r="C141" s="9" t="s">
        <v>1878</v>
      </c>
      <c r="D141" s="12" t="s">
        <v>1927</v>
      </c>
      <c r="E141" s="25" t="s">
        <v>159</v>
      </c>
      <c r="F141" s="25" t="s">
        <v>1928</v>
      </c>
      <c r="G141" s="9">
        <v>1200</v>
      </c>
      <c r="H141" s="14" t="s">
        <v>14</v>
      </c>
    </row>
    <row r="142" s="2" customFormat="1" ht="25" customHeight="1" spans="1:8">
      <c r="A142" s="9">
        <v>137</v>
      </c>
      <c r="B142" s="9" t="s">
        <v>1641</v>
      </c>
      <c r="C142" s="9" t="s">
        <v>1878</v>
      </c>
      <c r="D142" s="12" t="s">
        <v>1929</v>
      </c>
      <c r="E142" s="25" t="s">
        <v>296</v>
      </c>
      <c r="F142" s="25" t="s">
        <v>1930</v>
      </c>
      <c r="G142" s="9">
        <v>1200</v>
      </c>
      <c r="H142" s="14" t="s">
        <v>14</v>
      </c>
    </row>
    <row r="143" s="2" customFormat="1" ht="25" customHeight="1" spans="1:8">
      <c r="A143" s="9">
        <v>138</v>
      </c>
      <c r="B143" s="9" t="s">
        <v>1641</v>
      </c>
      <c r="C143" s="9" t="s">
        <v>1878</v>
      </c>
      <c r="D143" s="12" t="s">
        <v>1931</v>
      </c>
      <c r="E143" s="25" t="s">
        <v>1932</v>
      </c>
      <c r="F143" s="25" t="s">
        <v>1933</v>
      </c>
      <c r="G143" s="9">
        <v>1200</v>
      </c>
      <c r="H143" s="9" t="s">
        <v>680</v>
      </c>
    </row>
    <row r="144" s="2" customFormat="1" ht="25" customHeight="1" spans="1:8">
      <c r="A144" s="9">
        <v>139</v>
      </c>
      <c r="B144" s="9" t="s">
        <v>1641</v>
      </c>
      <c r="C144" s="9" t="s">
        <v>1878</v>
      </c>
      <c r="D144" s="12" t="s">
        <v>1934</v>
      </c>
      <c r="E144" s="25" t="s">
        <v>1932</v>
      </c>
      <c r="F144" s="25" t="s">
        <v>1933</v>
      </c>
      <c r="G144" s="9">
        <v>1200</v>
      </c>
      <c r="H144" s="9" t="s">
        <v>680</v>
      </c>
    </row>
  </sheetData>
  <mergeCells count="1">
    <mergeCell ref="A1:H4"/>
  </mergeCells>
  <dataValidations count="1">
    <dataValidation type="list" allowBlank="1" showInputMessage="1" showErrorMessage="1" sqref="H9 H12 H24 H33 H62 H70 H138 H140 H14:H16 H19:H21 H41:H42 H44:H45 H58:H60 H86:H88 H92:H94 H96:H97 H100:H101 H105:H106 H108:H111 H113:H115 H119:H120 H122:H131 H133:H135 H143:H144">
      <formula1>"省外,县外省内,县内"</formula1>
    </dataValidation>
  </dataValidations>
  <pageMargins left="0.275" right="0.354166666666667" top="0.75" bottom="0.75" header="0.3" footer="0.3"/>
  <pageSetup paperSize="9" scale="88" fitToHeight="0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00"/>
  <sheetViews>
    <sheetView topLeftCell="A87" workbookViewId="0">
      <selection activeCell="F104" sqref="F104"/>
    </sheetView>
  </sheetViews>
  <sheetFormatPr defaultColWidth="9" defaultRowHeight="13.5" outlineLevelCol="7"/>
  <cols>
    <col min="1" max="1" width="5.38333333333333" style="3" customWidth="1"/>
    <col min="2" max="2" width="7.31666666666667" style="3" customWidth="1"/>
    <col min="3" max="3" width="11.3083333333333" style="3" customWidth="1"/>
    <col min="4" max="4" width="7.31666666666667" style="3" customWidth="1"/>
    <col min="5" max="5" width="26.4083333333333" style="4" customWidth="1"/>
    <col min="6" max="6" width="43.9666666666667" style="4" customWidth="1"/>
    <col min="7" max="7" width="9.25" style="3" customWidth="1"/>
    <col min="8" max="8" width="11.7333333333333" style="3" customWidth="1"/>
    <col min="9" max="17" width="9.025" style="3" customWidth="1"/>
    <col min="18" max="16384" width="9.025" style="3"/>
  </cols>
  <sheetData>
    <row r="1" s="1" customFormat="1" spans="1:8">
      <c r="A1" s="5" t="s">
        <v>1935</v>
      </c>
      <c r="B1" s="5"/>
      <c r="C1" s="5"/>
      <c r="D1" s="5"/>
      <c r="E1" s="6"/>
      <c r="F1" s="6"/>
      <c r="G1" s="5"/>
      <c r="H1" s="5"/>
    </row>
    <row r="2" s="1" customFormat="1" spans="1:8">
      <c r="A2" s="5"/>
      <c r="B2" s="5"/>
      <c r="C2" s="5"/>
      <c r="D2" s="5"/>
      <c r="E2" s="6"/>
      <c r="F2" s="6"/>
      <c r="G2" s="5"/>
      <c r="H2" s="5"/>
    </row>
    <row r="3" s="1" customFormat="1" spans="1:8">
      <c r="A3" s="5"/>
      <c r="B3" s="5"/>
      <c r="C3" s="5"/>
      <c r="D3" s="5"/>
      <c r="E3" s="6"/>
      <c r="F3" s="6"/>
      <c r="G3" s="5"/>
      <c r="H3" s="5"/>
    </row>
    <row r="4" s="1" customFormat="1" spans="1:8">
      <c r="A4" s="5"/>
      <c r="B4" s="5"/>
      <c r="C4" s="5"/>
      <c r="D4" s="5"/>
      <c r="E4" s="6"/>
      <c r="F4" s="6"/>
      <c r="G4" s="5"/>
      <c r="H4" s="5"/>
    </row>
    <row r="5" s="1" customFormat="1" ht="25" customHeight="1" spans="1:8">
      <c r="A5" s="7" t="s">
        <v>1</v>
      </c>
      <c r="B5" s="8" t="s">
        <v>2</v>
      </c>
      <c r="C5" s="8" t="s">
        <v>3</v>
      </c>
      <c r="D5" s="8" t="s">
        <v>4</v>
      </c>
      <c r="E5" s="8" t="s">
        <v>5</v>
      </c>
      <c r="F5" s="8" t="s">
        <v>6</v>
      </c>
      <c r="G5" s="7" t="s">
        <v>7</v>
      </c>
      <c r="H5" s="7" t="s">
        <v>8</v>
      </c>
    </row>
    <row r="6" s="1" customFormat="1" ht="25" customHeight="1" spans="1:8">
      <c r="A6" s="9">
        <v>1</v>
      </c>
      <c r="B6" s="9" t="s">
        <v>1936</v>
      </c>
      <c r="C6" s="9" t="s">
        <v>1937</v>
      </c>
      <c r="D6" s="10" t="s">
        <v>1938</v>
      </c>
      <c r="E6" s="11" t="s">
        <v>1939</v>
      </c>
      <c r="F6" s="12" t="s">
        <v>1940</v>
      </c>
      <c r="G6" s="9">
        <v>1200</v>
      </c>
      <c r="H6" s="9" t="s">
        <v>680</v>
      </c>
    </row>
    <row r="7" s="1" customFormat="1" ht="25" customHeight="1" spans="1:8">
      <c r="A7" s="9">
        <v>2</v>
      </c>
      <c r="B7" s="9" t="s">
        <v>1936</v>
      </c>
      <c r="C7" s="9" t="s">
        <v>1937</v>
      </c>
      <c r="D7" s="11" t="s">
        <v>1941</v>
      </c>
      <c r="E7" s="11" t="s">
        <v>1942</v>
      </c>
      <c r="F7" s="13" t="s">
        <v>1943</v>
      </c>
      <c r="G7" s="9">
        <v>1200</v>
      </c>
      <c r="H7" s="14" t="s">
        <v>14</v>
      </c>
    </row>
    <row r="8" s="1" customFormat="1" ht="25" customHeight="1" spans="1:8">
      <c r="A8" s="9">
        <v>3</v>
      </c>
      <c r="B8" s="9" t="s">
        <v>1936</v>
      </c>
      <c r="C8" s="9" t="s">
        <v>1937</v>
      </c>
      <c r="D8" s="10" t="s">
        <v>1944</v>
      </c>
      <c r="E8" s="11" t="s">
        <v>1945</v>
      </c>
      <c r="F8" s="12" t="s">
        <v>1946</v>
      </c>
      <c r="G8" s="9">
        <v>1200</v>
      </c>
      <c r="H8" s="14" t="s">
        <v>14</v>
      </c>
    </row>
    <row r="9" s="1" customFormat="1" ht="25" customHeight="1" spans="1:8">
      <c r="A9" s="9">
        <v>4</v>
      </c>
      <c r="B9" s="9" t="s">
        <v>1936</v>
      </c>
      <c r="C9" s="9" t="s">
        <v>1937</v>
      </c>
      <c r="D9" s="10" t="s">
        <v>1947</v>
      </c>
      <c r="E9" s="11" t="s">
        <v>862</v>
      </c>
      <c r="F9" s="12" t="s">
        <v>1948</v>
      </c>
      <c r="G9" s="9">
        <v>1200</v>
      </c>
      <c r="H9" s="9" t="s">
        <v>680</v>
      </c>
    </row>
    <row r="10" s="1" customFormat="1" ht="25" customHeight="1" spans="1:8">
      <c r="A10" s="9">
        <v>5</v>
      </c>
      <c r="B10" s="9" t="s">
        <v>1936</v>
      </c>
      <c r="C10" s="9" t="s">
        <v>1937</v>
      </c>
      <c r="D10" s="10" t="s">
        <v>1949</v>
      </c>
      <c r="E10" s="11" t="s">
        <v>743</v>
      </c>
      <c r="F10" s="12" t="s">
        <v>1950</v>
      </c>
      <c r="G10" s="9">
        <v>1200</v>
      </c>
      <c r="H10" s="9" t="s">
        <v>680</v>
      </c>
    </row>
    <row r="11" s="1" customFormat="1" ht="25" customHeight="1" spans="1:8">
      <c r="A11" s="9">
        <v>6</v>
      </c>
      <c r="B11" s="9" t="s">
        <v>1936</v>
      </c>
      <c r="C11" s="9" t="s">
        <v>1937</v>
      </c>
      <c r="D11" s="10" t="s">
        <v>1951</v>
      </c>
      <c r="E11" s="11" t="s">
        <v>282</v>
      </c>
      <c r="F11" s="11" t="s">
        <v>1952</v>
      </c>
      <c r="G11" s="9">
        <v>1200</v>
      </c>
      <c r="H11" s="9" t="s">
        <v>680</v>
      </c>
    </row>
    <row r="12" s="1" customFormat="1" ht="25" customHeight="1" spans="1:8">
      <c r="A12" s="9">
        <v>7</v>
      </c>
      <c r="B12" s="9" t="s">
        <v>1936</v>
      </c>
      <c r="C12" s="9" t="s">
        <v>1937</v>
      </c>
      <c r="D12" s="9" t="s">
        <v>1953</v>
      </c>
      <c r="E12" s="12" t="s">
        <v>1939</v>
      </c>
      <c r="F12" s="11" t="s">
        <v>1954</v>
      </c>
      <c r="G12" s="9">
        <v>1200</v>
      </c>
      <c r="H12" s="9" t="s">
        <v>680</v>
      </c>
    </row>
    <row r="13" s="1" customFormat="1" ht="25" customHeight="1" spans="1:8">
      <c r="A13" s="9">
        <v>8</v>
      </c>
      <c r="B13" s="9" t="s">
        <v>1936</v>
      </c>
      <c r="C13" s="9" t="s">
        <v>1937</v>
      </c>
      <c r="D13" s="10" t="s">
        <v>1955</v>
      </c>
      <c r="E13" s="12" t="s">
        <v>31</v>
      </c>
      <c r="F13" s="11" t="s">
        <v>1956</v>
      </c>
      <c r="G13" s="9">
        <v>1200</v>
      </c>
      <c r="H13" s="14" t="s">
        <v>14</v>
      </c>
    </row>
    <row r="14" s="1" customFormat="1" ht="25" customHeight="1" spans="1:8">
      <c r="A14" s="9">
        <v>9</v>
      </c>
      <c r="B14" s="9" t="s">
        <v>1936</v>
      </c>
      <c r="C14" s="9" t="s">
        <v>1937</v>
      </c>
      <c r="D14" s="10" t="s">
        <v>1957</v>
      </c>
      <c r="E14" s="11" t="s">
        <v>132</v>
      </c>
      <c r="F14" s="12" t="s">
        <v>1958</v>
      </c>
      <c r="G14" s="9">
        <v>1200</v>
      </c>
      <c r="H14" s="14" t="s">
        <v>14</v>
      </c>
    </row>
    <row r="15" s="1" customFormat="1" ht="25" customHeight="1" spans="1:8">
      <c r="A15" s="9">
        <v>10</v>
      </c>
      <c r="B15" s="9" t="s">
        <v>1936</v>
      </c>
      <c r="C15" s="9" t="s">
        <v>1937</v>
      </c>
      <c r="D15" s="10" t="s">
        <v>1959</v>
      </c>
      <c r="E15" s="11" t="s">
        <v>1960</v>
      </c>
      <c r="F15" s="13" t="s">
        <v>1961</v>
      </c>
      <c r="G15" s="9">
        <v>1200</v>
      </c>
      <c r="H15" s="9" t="s">
        <v>680</v>
      </c>
    </row>
    <row r="16" s="1" customFormat="1" ht="25" customHeight="1" spans="1:8">
      <c r="A16" s="9">
        <v>11</v>
      </c>
      <c r="B16" s="9" t="s">
        <v>1936</v>
      </c>
      <c r="C16" s="9" t="s">
        <v>1937</v>
      </c>
      <c r="D16" s="15" t="s">
        <v>1962</v>
      </c>
      <c r="E16" s="12" t="s">
        <v>31</v>
      </c>
      <c r="F16" s="13" t="s">
        <v>1963</v>
      </c>
      <c r="G16" s="9">
        <v>1200</v>
      </c>
      <c r="H16" s="14" t="s">
        <v>14</v>
      </c>
    </row>
    <row r="17" s="1" customFormat="1" ht="25" customHeight="1" spans="1:8">
      <c r="A17" s="9">
        <v>12</v>
      </c>
      <c r="B17" s="9" t="s">
        <v>1936</v>
      </c>
      <c r="C17" s="9" t="s">
        <v>1937</v>
      </c>
      <c r="D17" s="10" t="s">
        <v>1964</v>
      </c>
      <c r="E17" s="11" t="s">
        <v>1965</v>
      </c>
      <c r="F17" s="12" t="s">
        <v>1966</v>
      </c>
      <c r="G17" s="9">
        <v>1200</v>
      </c>
      <c r="H17" s="9" t="s">
        <v>680</v>
      </c>
    </row>
    <row r="18" s="1" customFormat="1" ht="25" customHeight="1" spans="1:8">
      <c r="A18" s="9">
        <v>13</v>
      </c>
      <c r="B18" s="9" t="s">
        <v>1936</v>
      </c>
      <c r="C18" s="9" t="s">
        <v>1937</v>
      </c>
      <c r="D18" s="10" t="s">
        <v>1967</v>
      </c>
      <c r="E18" s="11" t="s">
        <v>1215</v>
      </c>
      <c r="F18" s="12" t="s">
        <v>1968</v>
      </c>
      <c r="G18" s="9">
        <v>1200</v>
      </c>
      <c r="H18" s="14" t="s">
        <v>14</v>
      </c>
    </row>
    <row r="19" s="1" customFormat="1" ht="25" customHeight="1" spans="1:8">
      <c r="A19" s="9">
        <v>14</v>
      </c>
      <c r="B19" s="9" t="s">
        <v>1936</v>
      </c>
      <c r="C19" s="9" t="s">
        <v>1937</v>
      </c>
      <c r="D19" s="10" t="s">
        <v>1969</v>
      </c>
      <c r="E19" s="11" t="s">
        <v>862</v>
      </c>
      <c r="F19" s="12" t="s">
        <v>1970</v>
      </c>
      <c r="G19" s="9">
        <v>1200</v>
      </c>
      <c r="H19" s="9" t="s">
        <v>680</v>
      </c>
    </row>
    <row r="20" s="1" customFormat="1" ht="25" customHeight="1" spans="1:8">
      <c r="A20" s="9">
        <v>15</v>
      </c>
      <c r="B20" s="9" t="s">
        <v>1936</v>
      </c>
      <c r="C20" s="9" t="s">
        <v>1937</v>
      </c>
      <c r="D20" s="9" t="s">
        <v>1971</v>
      </c>
      <c r="E20" s="11" t="s">
        <v>1972</v>
      </c>
      <c r="F20" s="11" t="s">
        <v>1973</v>
      </c>
      <c r="G20" s="9">
        <v>1200</v>
      </c>
      <c r="H20" s="9" t="s">
        <v>680</v>
      </c>
    </row>
    <row r="21" s="1" customFormat="1" ht="25" customHeight="1" spans="1:8">
      <c r="A21" s="9">
        <v>16</v>
      </c>
      <c r="B21" s="9" t="s">
        <v>1936</v>
      </c>
      <c r="C21" s="9" t="s">
        <v>1974</v>
      </c>
      <c r="D21" s="10" t="s">
        <v>1975</v>
      </c>
      <c r="E21" s="11" t="s">
        <v>31</v>
      </c>
      <c r="F21" s="12" t="s">
        <v>531</v>
      </c>
      <c r="G21" s="9">
        <v>1200</v>
      </c>
      <c r="H21" s="14" t="s">
        <v>14</v>
      </c>
    </row>
    <row r="22" s="1" customFormat="1" ht="25" customHeight="1" spans="1:8">
      <c r="A22" s="9">
        <v>17</v>
      </c>
      <c r="B22" s="9" t="s">
        <v>1936</v>
      </c>
      <c r="C22" s="9" t="s">
        <v>1974</v>
      </c>
      <c r="D22" s="11" t="s">
        <v>1976</v>
      </c>
      <c r="E22" s="11" t="s">
        <v>814</v>
      </c>
      <c r="F22" s="13" t="s">
        <v>1977</v>
      </c>
      <c r="G22" s="9">
        <v>1200</v>
      </c>
      <c r="H22" s="14" t="s">
        <v>14</v>
      </c>
    </row>
    <row r="23" s="1" customFormat="1" ht="25" customHeight="1" spans="1:8">
      <c r="A23" s="9">
        <v>18</v>
      </c>
      <c r="B23" s="9" t="s">
        <v>1936</v>
      </c>
      <c r="C23" s="9" t="s">
        <v>1974</v>
      </c>
      <c r="D23" s="10" t="s">
        <v>1978</v>
      </c>
      <c r="E23" s="11" t="s">
        <v>814</v>
      </c>
      <c r="F23" s="12" t="s">
        <v>1977</v>
      </c>
      <c r="G23" s="9">
        <v>1200</v>
      </c>
      <c r="H23" s="14" t="s">
        <v>14</v>
      </c>
    </row>
    <row r="24" s="1" customFormat="1" ht="25" customHeight="1" spans="1:8">
      <c r="A24" s="9">
        <v>19</v>
      </c>
      <c r="B24" s="9" t="s">
        <v>1936</v>
      </c>
      <c r="C24" s="9" t="s">
        <v>1974</v>
      </c>
      <c r="D24" s="10" t="s">
        <v>1979</v>
      </c>
      <c r="E24" s="11" t="s">
        <v>132</v>
      </c>
      <c r="F24" s="12" t="s">
        <v>1980</v>
      </c>
      <c r="G24" s="9">
        <v>1200</v>
      </c>
      <c r="H24" s="14" t="s">
        <v>14</v>
      </c>
    </row>
    <row r="25" s="1" customFormat="1" ht="25" customHeight="1" spans="1:8">
      <c r="A25" s="9">
        <v>20</v>
      </c>
      <c r="B25" s="9" t="s">
        <v>1936</v>
      </c>
      <c r="C25" s="9" t="s">
        <v>1974</v>
      </c>
      <c r="D25" s="10" t="s">
        <v>1981</v>
      </c>
      <c r="E25" s="11" t="s">
        <v>218</v>
      </c>
      <c r="F25" s="11" t="s">
        <v>1982</v>
      </c>
      <c r="G25" s="9">
        <v>1200</v>
      </c>
      <c r="H25" s="14" t="s">
        <v>14</v>
      </c>
    </row>
    <row r="26" s="1" customFormat="1" ht="25" customHeight="1" spans="1:8">
      <c r="A26" s="9">
        <v>21</v>
      </c>
      <c r="B26" s="9" t="s">
        <v>1936</v>
      </c>
      <c r="C26" s="9" t="s">
        <v>1974</v>
      </c>
      <c r="D26" s="9" t="s">
        <v>1983</v>
      </c>
      <c r="E26" s="12" t="s">
        <v>218</v>
      </c>
      <c r="F26" s="11" t="s">
        <v>1982</v>
      </c>
      <c r="G26" s="9">
        <v>1200</v>
      </c>
      <c r="H26" s="14" t="s">
        <v>14</v>
      </c>
    </row>
    <row r="27" s="1" customFormat="1" ht="25" customHeight="1" spans="1:8">
      <c r="A27" s="9">
        <v>22</v>
      </c>
      <c r="B27" s="9" t="s">
        <v>1936</v>
      </c>
      <c r="C27" s="9" t="s">
        <v>1974</v>
      </c>
      <c r="D27" s="10" t="s">
        <v>1984</v>
      </c>
      <c r="E27" s="12" t="s">
        <v>159</v>
      </c>
      <c r="F27" s="11" t="s">
        <v>1982</v>
      </c>
      <c r="G27" s="9">
        <v>1200</v>
      </c>
      <c r="H27" s="14" t="s">
        <v>14</v>
      </c>
    </row>
    <row r="28" s="1" customFormat="1" ht="25" customHeight="1" spans="1:8">
      <c r="A28" s="9">
        <v>23</v>
      </c>
      <c r="B28" s="9" t="s">
        <v>1936</v>
      </c>
      <c r="C28" s="9" t="s">
        <v>1974</v>
      </c>
      <c r="D28" s="10" t="s">
        <v>1985</v>
      </c>
      <c r="E28" s="11" t="s">
        <v>218</v>
      </c>
      <c r="F28" s="12" t="s">
        <v>1982</v>
      </c>
      <c r="G28" s="9">
        <v>1200</v>
      </c>
      <c r="H28" s="14" t="s">
        <v>14</v>
      </c>
    </row>
    <row r="29" s="1" customFormat="1" ht="25" customHeight="1" spans="1:8">
      <c r="A29" s="9">
        <v>24</v>
      </c>
      <c r="B29" s="9" t="s">
        <v>1936</v>
      </c>
      <c r="C29" s="9" t="s">
        <v>1974</v>
      </c>
      <c r="D29" s="10" t="s">
        <v>1986</v>
      </c>
      <c r="E29" s="11" t="s">
        <v>132</v>
      </c>
      <c r="F29" s="12" t="s">
        <v>1987</v>
      </c>
      <c r="G29" s="9">
        <v>1200</v>
      </c>
      <c r="H29" s="14" t="s">
        <v>14</v>
      </c>
    </row>
    <row r="30" s="1" customFormat="1" ht="25" customHeight="1" spans="1:8">
      <c r="A30" s="9">
        <v>25</v>
      </c>
      <c r="B30" s="9" t="s">
        <v>1936</v>
      </c>
      <c r="C30" s="9" t="s">
        <v>1974</v>
      </c>
      <c r="D30" s="10" t="s">
        <v>1988</v>
      </c>
      <c r="E30" s="11" t="s">
        <v>1989</v>
      </c>
      <c r="F30" s="13" t="s">
        <v>1990</v>
      </c>
      <c r="G30" s="9">
        <v>1200</v>
      </c>
      <c r="H30" s="9" t="s">
        <v>680</v>
      </c>
    </row>
    <row r="31" s="1" customFormat="1" ht="25" customHeight="1" spans="1:8">
      <c r="A31" s="9">
        <v>26</v>
      </c>
      <c r="B31" s="9" t="s">
        <v>1936</v>
      </c>
      <c r="C31" s="9" t="s">
        <v>1974</v>
      </c>
      <c r="D31" s="10" t="s">
        <v>1991</v>
      </c>
      <c r="E31" s="12" t="s">
        <v>1989</v>
      </c>
      <c r="F31" s="12" t="s">
        <v>1992</v>
      </c>
      <c r="G31" s="9">
        <v>1200</v>
      </c>
      <c r="H31" s="9" t="s">
        <v>680</v>
      </c>
    </row>
    <row r="32" s="1" customFormat="1" ht="25" customHeight="1" spans="1:8">
      <c r="A32" s="9">
        <v>27</v>
      </c>
      <c r="B32" s="9" t="s">
        <v>1936</v>
      </c>
      <c r="C32" s="9" t="s">
        <v>1974</v>
      </c>
      <c r="D32" s="15" t="s">
        <v>1993</v>
      </c>
      <c r="E32" s="12" t="s">
        <v>1994</v>
      </c>
      <c r="F32" s="13" t="s">
        <v>1995</v>
      </c>
      <c r="G32" s="9">
        <v>1200</v>
      </c>
      <c r="H32" s="9" t="s">
        <v>680</v>
      </c>
    </row>
    <row r="33" s="1" customFormat="1" ht="25" customHeight="1" spans="1:8">
      <c r="A33" s="9">
        <v>28</v>
      </c>
      <c r="B33" s="9" t="s">
        <v>1936</v>
      </c>
      <c r="C33" s="9" t="s">
        <v>1974</v>
      </c>
      <c r="D33" s="10" t="s">
        <v>1996</v>
      </c>
      <c r="E33" s="11" t="s">
        <v>31</v>
      </c>
      <c r="F33" s="12" t="s">
        <v>1997</v>
      </c>
      <c r="G33" s="9">
        <v>1200</v>
      </c>
      <c r="H33" s="14" t="s">
        <v>14</v>
      </c>
    </row>
    <row r="34" s="1" customFormat="1" ht="25" customHeight="1" spans="1:8">
      <c r="A34" s="9">
        <v>29</v>
      </c>
      <c r="B34" s="9" t="s">
        <v>1936</v>
      </c>
      <c r="C34" s="9" t="s">
        <v>1974</v>
      </c>
      <c r="D34" s="15" t="s">
        <v>1998</v>
      </c>
      <c r="E34" s="12" t="s">
        <v>814</v>
      </c>
      <c r="F34" s="13" t="s">
        <v>1977</v>
      </c>
      <c r="G34" s="9">
        <v>1200</v>
      </c>
      <c r="H34" s="14" t="s">
        <v>14</v>
      </c>
    </row>
    <row r="35" s="1" customFormat="1" ht="25" customHeight="1" spans="1:8">
      <c r="A35" s="9">
        <v>30</v>
      </c>
      <c r="B35" s="9" t="s">
        <v>1936</v>
      </c>
      <c r="C35" s="9" t="s">
        <v>1999</v>
      </c>
      <c r="D35" s="10" t="s">
        <v>2000</v>
      </c>
      <c r="E35" s="11" t="s">
        <v>296</v>
      </c>
      <c r="F35" s="12" t="s">
        <v>2001</v>
      </c>
      <c r="G35" s="9">
        <v>1200</v>
      </c>
      <c r="H35" s="14" t="s">
        <v>14</v>
      </c>
    </row>
    <row r="36" s="1" customFormat="1" ht="25" customHeight="1" spans="1:8">
      <c r="A36" s="9">
        <v>31</v>
      </c>
      <c r="B36" s="9" t="s">
        <v>1936</v>
      </c>
      <c r="C36" s="9" t="s">
        <v>1999</v>
      </c>
      <c r="D36" s="10" t="s">
        <v>2002</v>
      </c>
      <c r="E36" s="11" t="s">
        <v>296</v>
      </c>
      <c r="F36" s="12" t="s">
        <v>2001</v>
      </c>
      <c r="G36" s="9">
        <v>1200</v>
      </c>
      <c r="H36" s="14" t="s">
        <v>14</v>
      </c>
    </row>
    <row r="37" s="1" customFormat="1" ht="25" customHeight="1" spans="1:8">
      <c r="A37" s="9">
        <v>32</v>
      </c>
      <c r="B37" s="9" t="s">
        <v>1936</v>
      </c>
      <c r="C37" s="9" t="s">
        <v>1999</v>
      </c>
      <c r="D37" s="10" t="s">
        <v>2003</v>
      </c>
      <c r="E37" s="11" t="s">
        <v>2004</v>
      </c>
      <c r="F37" s="13" t="s">
        <v>2005</v>
      </c>
      <c r="G37" s="9">
        <v>1200</v>
      </c>
      <c r="H37" s="9" t="s">
        <v>680</v>
      </c>
    </row>
    <row r="38" s="1" customFormat="1" ht="25" customHeight="1" spans="1:8">
      <c r="A38" s="9">
        <v>33</v>
      </c>
      <c r="B38" s="9" t="s">
        <v>1936</v>
      </c>
      <c r="C38" s="9" t="s">
        <v>1999</v>
      </c>
      <c r="D38" s="10" t="s">
        <v>2006</v>
      </c>
      <c r="E38" s="12" t="s">
        <v>2007</v>
      </c>
      <c r="F38" s="12" t="s">
        <v>2008</v>
      </c>
      <c r="G38" s="9">
        <v>1200</v>
      </c>
      <c r="H38" s="9" t="s">
        <v>680</v>
      </c>
    </row>
    <row r="39" s="1" customFormat="1" ht="25" customHeight="1" spans="1:8">
      <c r="A39" s="9">
        <v>34</v>
      </c>
      <c r="B39" s="9" t="s">
        <v>1936</v>
      </c>
      <c r="C39" s="9" t="s">
        <v>1999</v>
      </c>
      <c r="D39" s="10" t="s">
        <v>2009</v>
      </c>
      <c r="E39" s="11" t="s">
        <v>2010</v>
      </c>
      <c r="F39" s="12" t="s">
        <v>2011</v>
      </c>
      <c r="G39" s="9">
        <v>1200</v>
      </c>
      <c r="H39" s="9" t="s">
        <v>680</v>
      </c>
    </row>
    <row r="40" s="1" customFormat="1" ht="25" customHeight="1" spans="1:8">
      <c r="A40" s="9">
        <v>35</v>
      </c>
      <c r="B40" s="9" t="s">
        <v>1936</v>
      </c>
      <c r="C40" s="9" t="s">
        <v>1999</v>
      </c>
      <c r="D40" s="10" t="s">
        <v>2012</v>
      </c>
      <c r="E40" s="11" t="s">
        <v>2013</v>
      </c>
      <c r="F40" s="13" t="s">
        <v>2011</v>
      </c>
      <c r="G40" s="9">
        <v>1200</v>
      </c>
      <c r="H40" s="9" t="s">
        <v>680</v>
      </c>
    </row>
    <row r="41" s="1" customFormat="1" ht="25" customHeight="1" spans="1:8">
      <c r="A41" s="9">
        <v>36</v>
      </c>
      <c r="B41" s="9" t="s">
        <v>1936</v>
      </c>
      <c r="C41" s="9" t="s">
        <v>1999</v>
      </c>
      <c r="D41" s="10" t="s">
        <v>2014</v>
      </c>
      <c r="E41" s="12" t="s">
        <v>2013</v>
      </c>
      <c r="F41" s="12" t="s">
        <v>2011</v>
      </c>
      <c r="G41" s="9">
        <v>1200</v>
      </c>
      <c r="H41" s="9" t="s">
        <v>680</v>
      </c>
    </row>
    <row r="42" s="1" customFormat="1" ht="25" customHeight="1" spans="1:8">
      <c r="A42" s="9">
        <v>37</v>
      </c>
      <c r="B42" s="9" t="s">
        <v>1936</v>
      </c>
      <c r="C42" s="9" t="s">
        <v>1999</v>
      </c>
      <c r="D42" s="10" t="s">
        <v>2015</v>
      </c>
      <c r="E42" s="11" t="s">
        <v>2016</v>
      </c>
      <c r="F42" s="12" t="s">
        <v>2017</v>
      </c>
      <c r="G42" s="9">
        <v>1200</v>
      </c>
      <c r="H42" s="9" t="s">
        <v>680</v>
      </c>
    </row>
    <row r="43" s="1" customFormat="1" ht="25" customHeight="1" spans="1:8">
      <c r="A43" s="9">
        <v>38</v>
      </c>
      <c r="B43" s="9" t="s">
        <v>1936</v>
      </c>
      <c r="C43" s="9" t="s">
        <v>1999</v>
      </c>
      <c r="D43" s="10" t="s">
        <v>2018</v>
      </c>
      <c r="E43" s="11" t="s">
        <v>2016</v>
      </c>
      <c r="F43" s="12" t="s">
        <v>2017</v>
      </c>
      <c r="G43" s="9">
        <v>1200</v>
      </c>
      <c r="H43" s="9" t="s">
        <v>680</v>
      </c>
    </row>
    <row r="44" s="1" customFormat="1" ht="25" customHeight="1" spans="1:8">
      <c r="A44" s="9">
        <v>39</v>
      </c>
      <c r="B44" s="9" t="s">
        <v>1936</v>
      </c>
      <c r="C44" s="9" t="s">
        <v>1999</v>
      </c>
      <c r="D44" s="10" t="s">
        <v>2019</v>
      </c>
      <c r="E44" s="11" t="s">
        <v>2020</v>
      </c>
      <c r="F44" s="13" t="s">
        <v>2021</v>
      </c>
      <c r="G44" s="9">
        <v>1200</v>
      </c>
      <c r="H44" s="9" t="s">
        <v>680</v>
      </c>
    </row>
    <row r="45" s="1" customFormat="1" ht="25" customHeight="1" spans="1:8">
      <c r="A45" s="9">
        <v>40</v>
      </c>
      <c r="B45" s="9" t="s">
        <v>1936</v>
      </c>
      <c r="C45" s="9" t="s">
        <v>1999</v>
      </c>
      <c r="D45" s="10" t="s">
        <v>2022</v>
      </c>
      <c r="E45" s="12" t="s">
        <v>2020</v>
      </c>
      <c r="F45" s="12" t="s">
        <v>2021</v>
      </c>
      <c r="G45" s="9">
        <v>1200</v>
      </c>
      <c r="H45" s="9" t="s">
        <v>680</v>
      </c>
    </row>
    <row r="46" s="1" customFormat="1" ht="25" customHeight="1" spans="1:8">
      <c r="A46" s="9">
        <v>41</v>
      </c>
      <c r="B46" s="9" t="s">
        <v>1936</v>
      </c>
      <c r="C46" s="9" t="s">
        <v>1999</v>
      </c>
      <c r="D46" s="10" t="s">
        <v>2023</v>
      </c>
      <c r="E46" s="11" t="s">
        <v>2024</v>
      </c>
      <c r="F46" s="12" t="s">
        <v>2025</v>
      </c>
      <c r="G46" s="9">
        <v>1200</v>
      </c>
      <c r="H46" s="9" t="s">
        <v>680</v>
      </c>
    </row>
    <row r="47" s="1" customFormat="1" ht="25" customHeight="1" spans="1:8">
      <c r="A47" s="9">
        <v>42</v>
      </c>
      <c r="B47" s="9" t="s">
        <v>1936</v>
      </c>
      <c r="C47" s="9" t="s">
        <v>1999</v>
      </c>
      <c r="D47" s="10" t="s">
        <v>2026</v>
      </c>
      <c r="E47" s="11" t="s">
        <v>2024</v>
      </c>
      <c r="F47" s="12" t="s">
        <v>2025</v>
      </c>
      <c r="G47" s="9">
        <v>1200</v>
      </c>
      <c r="H47" s="9" t="s">
        <v>680</v>
      </c>
    </row>
    <row r="48" s="1" customFormat="1" ht="25" customHeight="1" spans="1:8">
      <c r="A48" s="9">
        <v>43</v>
      </c>
      <c r="B48" s="9" t="s">
        <v>1936</v>
      </c>
      <c r="C48" s="9" t="s">
        <v>1999</v>
      </c>
      <c r="D48" s="10" t="s">
        <v>2027</v>
      </c>
      <c r="E48" s="11" t="s">
        <v>2013</v>
      </c>
      <c r="F48" s="13" t="s">
        <v>2011</v>
      </c>
      <c r="G48" s="9">
        <v>1200</v>
      </c>
      <c r="H48" s="9" t="s">
        <v>680</v>
      </c>
    </row>
    <row r="49" s="1" customFormat="1" ht="25" customHeight="1" spans="1:8">
      <c r="A49" s="9">
        <v>44</v>
      </c>
      <c r="B49" s="9" t="s">
        <v>1936</v>
      </c>
      <c r="C49" s="9" t="s">
        <v>1999</v>
      </c>
      <c r="D49" s="10" t="s">
        <v>2028</v>
      </c>
      <c r="E49" s="11" t="s">
        <v>2029</v>
      </c>
      <c r="F49" s="13" t="s">
        <v>2030</v>
      </c>
      <c r="G49" s="9">
        <v>1200</v>
      </c>
      <c r="H49" s="9" t="s">
        <v>680</v>
      </c>
    </row>
    <row r="50" s="1" customFormat="1" ht="25" customHeight="1" spans="1:8">
      <c r="A50" s="9">
        <v>45</v>
      </c>
      <c r="B50" s="9" t="s">
        <v>1936</v>
      </c>
      <c r="C50" s="9" t="s">
        <v>1999</v>
      </c>
      <c r="D50" s="10" t="s">
        <v>2031</v>
      </c>
      <c r="E50" s="12" t="s">
        <v>2032</v>
      </c>
      <c r="F50" s="12" t="s">
        <v>2030</v>
      </c>
      <c r="G50" s="9">
        <v>1200</v>
      </c>
      <c r="H50" s="9" t="s">
        <v>680</v>
      </c>
    </row>
    <row r="51" s="1" customFormat="1" ht="25" customHeight="1" spans="1:8">
      <c r="A51" s="9">
        <v>46</v>
      </c>
      <c r="B51" s="9" t="s">
        <v>1936</v>
      </c>
      <c r="C51" s="9" t="s">
        <v>1999</v>
      </c>
      <c r="D51" s="10" t="s">
        <v>2033</v>
      </c>
      <c r="E51" s="11" t="s">
        <v>31</v>
      </c>
      <c r="F51" s="12" t="s">
        <v>2034</v>
      </c>
      <c r="G51" s="9">
        <v>1200</v>
      </c>
      <c r="H51" s="14" t="s">
        <v>14</v>
      </c>
    </row>
    <row r="52" s="1" customFormat="1" ht="25" customHeight="1" spans="1:8">
      <c r="A52" s="9">
        <v>47</v>
      </c>
      <c r="B52" s="9" t="s">
        <v>1936</v>
      </c>
      <c r="C52" s="9" t="s">
        <v>1999</v>
      </c>
      <c r="D52" s="10" t="s">
        <v>2035</v>
      </c>
      <c r="E52" s="11" t="s">
        <v>2036</v>
      </c>
      <c r="F52" s="13" t="s">
        <v>2037</v>
      </c>
      <c r="G52" s="9">
        <v>1200</v>
      </c>
      <c r="H52" s="9" t="s">
        <v>680</v>
      </c>
    </row>
    <row r="53" s="1" customFormat="1" ht="25" customHeight="1" spans="1:8">
      <c r="A53" s="9">
        <v>48</v>
      </c>
      <c r="B53" s="9" t="s">
        <v>1936</v>
      </c>
      <c r="C53" s="9" t="s">
        <v>1999</v>
      </c>
      <c r="D53" s="10" t="s">
        <v>2038</v>
      </c>
      <c r="E53" s="12" t="s">
        <v>2036</v>
      </c>
      <c r="F53" s="12" t="s">
        <v>2037</v>
      </c>
      <c r="G53" s="9">
        <v>1200</v>
      </c>
      <c r="H53" s="9" t="s">
        <v>680</v>
      </c>
    </row>
    <row r="54" s="1" customFormat="1" ht="25" customHeight="1" spans="1:8">
      <c r="A54" s="9">
        <v>49</v>
      </c>
      <c r="B54" s="9" t="s">
        <v>1936</v>
      </c>
      <c r="C54" s="9" t="s">
        <v>1999</v>
      </c>
      <c r="D54" s="10" t="s">
        <v>2039</v>
      </c>
      <c r="E54" s="11" t="s">
        <v>2040</v>
      </c>
      <c r="F54" s="12" t="s">
        <v>2025</v>
      </c>
      <c r="G54" s="9">
        <v>1200</v>
      </c>
      <c r="H54" s="9" t="s">
        <v>680</v>
      </c>
    </row>
    <row r="55" s="1" customFormat="1" ht="25" customHeight="1" spans="1:8">
      <c r="A55" s="9">
        <v>50</v>
      </c>
      <c r="B55" s="9" t="s">
        <v>1936</v>
      </c>
      <c r="C55" s="9" t="s">
        <v>1999</v>
      </c>
      <c r="D55" s="10" t="s">
        <v>2041</v>
      </c>
      <c r="E55" s="11" t="s">
        <v>343</v>
      </c>
      <c r="F55" s="12" t="s">
        <v>2042</v>
      </c>
      <c r="G55" s="9">
        <v>1200</v>
      </c>
      <c r="H55" s="14" t="s">
        <v>14</v>
      </c>
    </row>
    <row r="56" s="1" customFormat="1" ht="25" customHeight="1" spans="1:8">
      <c r="A56" s="9">
        <v>51</v>
      </c>
      <c r="B56" s="9" t="s">
        <v>1936</v>
      </c>
      <c r="C56" s="9" t="s">
        <v>1999</v>
      </c>
      <c r="D56" s="10" t="s">
        <v>2043</v>
      </c>
      <c r="E56" s="11" t="s">
        <v>343</v>
      </c>
      <c r="F56" s="13" t="s">
        <v>2042</v>
      </c>
      <c r="G56" s="9">
        <v>1200</v>
      </c>
      <c r="H56" s="14" t="s">
        <v>14</v>
      </c>
    </row>
    <row r="57" s="1" customFormat="1" ht="25" customHeight="1" spans="1:8">
      <c r="A57" s="9">
        <v>52</v>
      </c>
      <c r="B57" s="9" t="s">
        <v>1936</v>
      </c>
      <c r="C57" s="9" t="s">
        <v>1999</v>
      </c>
      <c r="D57" s="10" t="s">
        <v>2044</v>
      </c>
      <c r="E57" s="11" t="s">
        <v>2045</v>
      </c>
      <c r="F57" s="13" t="s">
        <v>2046</v>
      </c>
      <c r="G57" s="9">
        <v>1200</v>
      </c>
      <c r="H57" s="9" t="s">
        <v>680</v>
      </c>
    </row>
    <row r="58" s="1" customFormat="1" ht="25" customHeight="1" spans="1:8">
      <c r="A58" s="9">
        <v>53</v>
      </c>
      <c r="B58" s="9" t="s">
        <v>1936</v>
      </c>
      <c r="C58" s="9" t="s">
        <v>1999</v>
      </c>
      <c r="D58" s="10" t="s">
        <v>2047</v>
      </c>
      <c r="E58" s="12" t="s">
        <v>1728</v>
      </c>
      <c r="F58" s="12" t="s">
        <v>2046</v>
      </c>
      <c r="G58" s="9">
        <v>1200</v>
      </c>
      <c r="H58" s="9" t="s">
        <v>680</v>
      </c>
    </row>
    <row r="59" s="1" customFormat="1" ht="25" customHeight="1" spans="1:8">
      <c r="A59" s="9">
        <v>54</v>
      </c>
      <c r="B59" s="9" t="s">
        <v>1936</v>
      </c>
      <c r="C59" s="9" t="s">
        <v>1999</v>
      </c>
      <c r="D59" s="10" t="s">
        <v>2048</v>
      </c>
      <c r="E59" s="11" t="s">
        <v>2049</v>
      </c>
      <c r="F59" s="12" t="s">
        <v>2050</v>
      </c>
      <c r="G59" s="9">
        <v>1200</v>
      </c>
      <c r="H59" s="9" t="s">
        <v>680</v>
      </c>
    </row>
    <row r="60" s="1" customFormat="1" ht="25" customHeight="1" spans="1:8">
      <c r="A60" s="9">
        <v>55</v>
      </c>
      <c r="B60" s="9" t="s">
        <v>1936</v>
      </c>
      <c r="C60" s="9" t="s">
        <v>1999</v>
      </c>
      <c r="D60" s="10" t="s">
        <v>2051</v>
      </c>
      <c r="E60" s="11" t="s">
        <v>2013</v>
      </c>
      <c r="F60" s="12" t="s">
        <v>2011</v>
      </c>
      <c r="G60" s="9">
        <v>1200</v>
      </c>
      <c r="H60" s="9" t="s">
        <v>680</v>
      </c>
    </row>
    <row r="61" s="1" customFormat="1" ht="25" customHeight="1" spans="1:8">
      <c r="A61" s="9">
        <v>56</v>
      </c>
      <c r="B61" s="9" t="s">
        <v>1936</v>
      </c>
      <c r="C61" s="9" t="s">
        <v>1999</v>
      </c>
      <c r="D61" s="10" t="s">
        <v>2052</v>
      </c>
      <c r="E61" s="11" t="s">
        <v>2053</v>
      </c>
      <c r="F61" s="13" t="s">
        <v>2054</v>
      </c>
      <c r="G61" s="9">
        <v>1200</v>
      </c>
      <c r="H61" s="9" t="s">
        <v>680</v>
      </c>
    </row>
    <row r="62" s="1" customFormat="1" ht="25" customHeight="1" spans="1:8">
      <c r="A62" s="9">
        <v>57</v>
      </c>
      <c r="B62" s="9" t="s">
        <v>1936</v>
      </c>
      <c r="C62" s="9" t="s">
        <v>1999</v>
      </c>
      <c r="D62" s="10" t="s">
        <v>2055</v>
      </c>
      <c r="E62" s="12" t="s">
        <v>2013</v>
      </c>
      <c r="F62" s="12" t="s">
        <v>2011</v>
      </c>
      <c r="G62" s="9">
        <v>1200</v>
      </c>
      <c r="H62" s="9" t="s">
        <v>680</v>
      </c>
    </row>
    <row r="63" s="1" customFormat="1" ht="25" customHeight="1" spans="1:8">
      <c r="A63" s="9">
        <v>58</v>
      </c>
      <c r="B63" s="9" t="s">
        <v>1936</v>
      </c>
      <c r="C63" s="9" t="s">
        <v>1999</v>
      </c>
      <c r="D63" s="10" t="s">
        <v>2056</v>
      </c>
      <c r="E63" s="11" t="s">
        <v>2057</v>
      </c>
      <c r="F63" s="12" t="s">
        <v>2058</v>
      </c>
      <c r="G63" s="9">
        <v>1200</v>
      </c>
      <c r="H63" s="9" t="s">
        <v>680</v>
      </c>
    </row>
    <row r="64" s="1" customFormat="1" ht="25" customHeight="1" spans="1:8">
      <c r="A64" s="9">
        <v>59</v>
      </c>
      <c r="B64" s="9" t="s">
        <v>1936</v>
      </c>
      <c r="C64" s="9" t="s">
        <v>2059</v>
      </c>
      <c r="D64" s="10" t="s">
        <v>2060</v>
      </c>
      <c r="E64" s="11" t="s">
        <v>1067</v>
      </c>
      <c r="F64" s="11" t="s">
        <v>2061</v>
      </c>
      <c r="G64" s="9">
        <v>1200</v>
      </c>
      <c r="H64" s="9" t="s">
        <v>680</v>
      </c>
    </row>
    <row r="65" s="1" customFormat="1" ht="25" customHeight="1" spans="1:8">
      <c r="A65" s="9">
        <v>60</v>
      </c>
      <c r="B65" s="9" t="s">
        <v>1936</v>
      </c>
      <c r="C65" s="9" t="s">
        <v>2059</v>
      </c>
      <c r="D65" s="9" t="s">
        <v>2062</v>
      </c>
      <c r="E65" s="12" t="s">
        <v>1647</v>
      </c>
      <c r="F65" s="11" t="s">
        <v>2063</v>
      </c>
      <c r="G65" s="9">
        <v>1200</v>
      </c>
      <c r="H65" s="14" t="s">
        <v>14</v>
      </c>
    </row>
    <row r="66" s="1" customFormat="1" ht="25" customHeight="1" spans="1:8">
      <c r="A66" s="9">
        <v>61</v>
      </c>
      <c r="B66" s="9" t="s">
        <v>1936</v>
      </c>
      <c r="C66" s="9" t="s">
        <v>2059</v>
      </c>
      <c r="D66" s="10" t="s">
        <v>2064</v>
      </c>
      <c r="E66" s="12" t="s">
        <v>1647</v>
      </c>
      <c r="F66" s="11" t="s">
        <v>2063</v>
      </c>
      <c r="G66" s="9">
        <v>1200</v>
      </c>
      <c r="H66" s="14" t="s">
        <v>14</v>
      </c>
    </row>
    <row r="67" s="1" customFormat="1" ht="25" customHeight="1" spans="1:8">
      <c r="A67" s="9">
        <v>62</v>
      </c>
      <c r="B67" s="9" t="s">
        <v>1936</v>
      </c>
      <c r="C67" s="9" t="s">
        <v>2059</v>
      </c>
      <c r="D67" s="10" t="s">
        <v>2065</v>
      </c>
      <c r="E67" s="11" t="s">
        <v>1684</v>
      </c>
      <c r="F67" s="12" t="s">
        <v>2066</v>
      </c>
      <c r="G67" s="9">
        <v>1200</v>
      </c>
      <c r="H67" s="9" t="s">
        <v>680</v>
      </c>
    </row>
    <row r="68" s="1" customFormat="1" ht="25" customHeight="1" spans="1:8">
      <c r="A68" s="9">
        <v>63</v>
      </c>
      <c r="B68" s="9" t="s">
        <v>1936</v>
      </c>
      <c r="C68" s="9" t="s">
        <v>2059</v>
      </c>
      <c r="D68" s="10" t="s">
        <v>2067</v>
      </c>
      <c r="E68" s="11" t="s">
        <v>1684</v>
      </c>
      <c r="F68" s="12" t="s">
        <v>2066</v>
      </c>
      <c r="G68" s="9">
        <v>1200</v>
      </c>
      <c r="H68" s="9" t="s">
        <v>680</v>
      </c>
    </row>
    <row r="69" s="1" customFormat="1" ht="25" customHeight="1" spans="1:8">
      <c r="A69" s="9">
        <v>64</v>
      </c>
      <c r="B69" s="9" t="s">
        <v>1936</v>
      </c>
      <c r="C69" s="9" t="s">
        <v>2059</v>
      </c>
      <c r="D69" s="10" t="s">
        <v>2068</v>
      </c>
      <c r="E69" s="11" t="s">
        <v>1647</v>
      </c>
      <c r="F69" s="13" t="s">
        <v>2069</v>
      </c>
      <c r="G69" s="9">
        <v>1200</v>
      </c>
      <c r="H69" s="14" t="s">
        <v>14</v>
      </c>
    </row>
    <row r="70" s="1" customFormat="1" ht="25" customHeight="1" spans="1:8">
      <c r="A70" s="9">
        <v>65</v>
      </c>
      <c r="B70" s="9" t="s">
        <v>1936</v>
      </c>
      <c r="C70" s="9" t="s">
        <v>2059</v>
      </c>
      <c r="D70" s="10" t="s">
        <v>2070</v>
      </c>
      <c r="E70" s="12" t="s">
        <v>1678</v>
      </c>
      <c r="F70" s="12" t="s">
        <v>2071</v>
      </c>
      <c r="G70" s="9">
        <v>1200</v>
      </c>
      <c r="H70" s="9" t="s">
        <v>680</v>
      </c>
    </row>
    <row r="71" s="1" customFormat="1" ht="25" customHeight="1" spans="1:8">
      <c r="A71" s="9">
        <v>66</v>
      </c>
      <c r="B71" s="9" t="s">
        <v>1936</v>
      </c>
      <c r="C71" s="9" t="s">
        <v>2059</v>
      </c>
      <c r="D71" s="15" t="s">
        <v>2072</v>
      </c>
      <c r="E71" s="12" t="s">
        <v>2073</v>
      </c>
      <c r="F71" s="13" t="s">
        <v>2074</v>
      </c>
      <c r="G71" s="9">
        <v>1200</v>
      </c>
      <c r="H71" s="9" t="s">
        <v>680</v>
      </c>
    </row>
    <row r="72" s="1" customFormat="1" ht="25" customHeight="1" spans="1:8">
      <c r="A72" s="9">
        <v>67</v>
      </c>
      <c r="B72" s="9" t="s">
        <v>1936</v>
      </c>
      <c r="C72" s="9" t="s">
        <v>2059</v>
      </c>
      <c r="D72" s="10" t="s">
        <v>2075</v>
      </c>
      <c r="E72" s="11" t="s">
        <v>814</v>
      </c>
      <c r="F72" s="12" t="s">
        <v>2076</v>
      </c>
      <c r="G72" s="9">
        <v>1200</v>
      </c>
      <c r="H72" s="14" t="s">
        <v>14</v>
      </c>
    </row>
    <row r="73" s="1" customFormat="1" ht="25" customHeight="1" spans="1:8">
      <c r="A73" s="9">
        <v>68</v>
      </c>
      <c r="B73" s="9" t="s">
        <v>1936</v>
      </c>
      <c r="C73" s="9" t="s">
        <v>2059</v>
      </c>
      <c r="D73" s="10" t="s">
        <v>2077</v>
      </c>
      <c r="E73" s="11" t="s">
        <v>814</v>
      </c>
      <c r="F73" s="12" t="s">
        <v>2076</v>
      </c>
      <c r="G73" s="9">
        <v>1200</v>
      </c>
      <c r="H73" s="14" t="s">
        <v>14</v>
      </c>
    </row>
    <row r="74" s="1" customFormat="1" ht="25" customHeight="1" spans="1:8">
      <c r="A74" s="9">
        <v>69</v>
      </c>
      <c r="B74" s="9" t="s">
        <v>1936</v>
      </c>
      <c r="C74" s="9" t="s">
        <v>2059</v>
      </c>
      <c r="D74" s="10" t="s">
        <v>2078</v>
      </c>
      <c r="E74" s="11" t="s">
        <v>814</v>
      </c>
      <c r="F74" s="12" t="s">
        <v>2076</v>
      </c>
      <c r="G74" s="9">
        <v>1200</v>
      </c>
      <c r="H74" s="14" t="s">
        <v>14</v>
      </c>
    </row>
    <row r="75" s="1" customFormat="1" ht="25" customHeight="1" spans="1:8">
      <c r="A75" s="9">
        <v>70</v>
      </c>
      <c r="B75" s="9" t="s">
        <v>1936</v>
      </c>
      <c r="C75" s="9" t="s">
        <v>2059</v>
      </c>
      <c r="D75" s="10" t="s">
        <v>2079</v>
      </c>
      <c r="E75" s="11" t="s">
        <v>2080</v>
      </c>
      <c r="F75" s="12" t="s">
        <v>2081</v>
      </c>
      <c r="G75" s="9">
        <v>1200</v>
      </c>
      <c r="H75" s="9" t="s">
        <v>680</v>
      </c>
    </row>
    <row r="76" s="1" customFormat="1" ht="25" customHeight="1" spans="1:8">
      <c r="A76" s="9">
        <v>71</v>
      </c>
      <c r="B76" s="9" t="s">
        <v>1936</v>
      </c>
      <c r="C76" s="9" t="s">
        <v>2059</v>
      </c>
      <c r="D76" s="10" t="s">
        <v>2082</v>
      </c>
      <c r="E76" s="11" t="s">
        <v>862</v>
      </c>
      <c r="F76" s="12" t="s">
        <v>2083</v>
      </c>
      <c r="G76" s="9">
        <v>1200</v>
      </c>
      <c r="H76" s="9" t="s">
        <v>680</v>
      </c>
    </row>
    <row r="77" s="1" customFormat="1" ht="25" customHeight="1" spans="1:8">
      <c r="A77" s="9">
        <v>72</v>
      </c>
      <c r="B77" s="9" t="s">
        <v>1936</v>
      </c>
      <c r="C77" s="9" t="s">
        <v>2059</v>
      </c>
      <c r="D77" s="10" t="s">
        <v>2084</v>
      </c>
      <c r="E77" s="11" t="s">
        <v>814</v>
      </c>
      <c r="F77" s="12" t="s">
        <v>2085</v>
      </c>
      <c r="G77" s="9">
        <v>1200</v>
      </c>
      <c r="H77" s="14" t="s">
        <v>14</v>
      </c>
    </row>
    <row r="78" s="1" customFormat="1" ht="25" customHeight="1" spans="1:8">
      <c r="A78" s="9">
        <v>73</v>
      </c>
      <c r="B78" s="9" t="s">
        <v>1936</v>
      </c>
      <c r="C78" s="9" t="s">
        <v>2059</v>
      </c>
      <c r="D78" s="10" t="s">
        <v>2086</v>
      </c>
      <c r="E78" s="11" t="s">
        <v>862</v>
      </c>
      <c r="F78" s="12" t="s">
        <v>2087</v>
      </c>
      <c r="G78" s="9">
        <v>1200</v>
      </c>
      <c r="H78" s="9" t="s">
        <v>680</v>
      </c>
    </row>
    <row r="79" s="1" customFormat="1" ht="25" customHeight="1" spans="1:8">
      <c r="A79" s="9">
        <v>74</v>
      </c>
      <c r="B79" s="9" t="s">
        <v>1936</v>
      </c>
      <c r="C79" s="9" t="s">
        <v>2059</v>
      </c>
      <c r="D79" s="10" t="s">
        <v>2088</v>
      </c>
      <c r="E79" s="11" t="s">
        <v>2089</v>
      </c>
      <c r="F79" s="12" t="s">
        <v>2090</v>
      </c>
      <c r="G79" s="9">
        <v>1200</v>
      </c>
      <c r="H79" s="9" t="s">
        <v>680</v>
      </c>
    </row>
    <row r="80" s="1" customFormat="1" ht="25" customHeight="1" spans="1:8">
      <c r="A80" s="9">
        <v>75</v>
      </c>
      <c r="B80" s="9" t="s">
        <v>1936</v>
      </c>
      <c r="C80" s="9" t="s">
        <v>2059</v>
      </c>
      <c r="D80" s="10" t="s">
        <v>2091</v>
      </c>
      <c r="E80" s="11" t="s">
        <v>2089</v>
      </c>
      <c r="F80" s="12" t="s">
        <v>2090</v>
      </c>
      <c r="G80" s="9">
        <v>1200</v>
      </c>
      <c r="H80" s="9" t="s">
        <v>680</v>
      </c>
    </row>
    <row r="81" s="1" customFormat="1" ht="25" customHeight="1" spans="1:8">
      <c r="A81" s="9">
        <v>76</v>
      </c>
      <c r="B81" s="9" t="s">
        <v>1936</v>
      </c>
      <c r="C81" s="9" t="s">
        <v>2059</v>
      </c>
      <c r="D81" s="10" t="s">
        <v>2092</v>
      </c>
      <c r="E81" s="11" t="s">
        <v>2089</v>
      </c>
      <c r="F81" s="12" t="s">
        <v>2090</v>
      </c>
      <c r="G81" s="9">
        <v>1200</v>
      </c>
      <c r="H81" s="9" t="s">
        <v>680</v>
      </c>
    </row>
    <row r="82" s="1" customFormat="1" ht="25" customHeight="1" spans="1:8">
      <c r="A82" s="9">
        <v>77</v>
      </c>
      <c r="B82" s="9" t="s">
        <v>1936</v>
      </c>
      <c r="C82" s="9" t="s">
        <v>2059</v>
      </c>
      <c r="D82" s="10" t="s">
        <v>2093</v>
      </c>
      <c r="E82" s="11" t="s">
        <v>2089</v>
      </c>
      <c r="F82" s="12" t="s">
        <v>2090</v>
      </c>
      <c r="G82" s="9">
        <v>1200</v>
      </c>
      <c r="H82" s="9" t="s">
        <v>680</v>
      </c>
    </row>
    <row r="83" s="1" customFormat="1" ht="25" customHeight="1" spans="1:8">
      <c r="A83" s="9">
        <v>78</v>
      </c>
      <c r="B83" s="9" t="s">
        <v>1936</v>
      </c>
      <c r="C83" s="9" t="s">
        <v>2059</v>
      </c>
      <c r="D83" s="10" t="s">
        <v>2094</v>
      </c>
      <c r="E83" s="11" t="s">
        <v>2089</v>
      </c>
      <c r="F83" s="12" t="s">
        <v>2090</v>
      </c>
      <c r="G83" s="9">
        <v>1200</v>
      </c>
      <c r="H83" s="9" t="s">
        <v>680</v>
      </c>
    </row>
    <row r="84" s="1" customFormat="1" ht="25" customHeight="1" spans="1:8">
      <c r="A84" s="9">
        <v>79</v>
      </c>
      <c r="B84" s="9" t="s">
        <v>1936</v>
      </c>
      <c r="C84" s="9" t="s">
        <v>2059</v>
      </c>
      <c r="D84" s="10" t="s">
        <v>2095</v>
      </c>
      <c r="E84" s="11" t="s">
        <v>814</v>
      </c>
      <c r="F84" s="13" t="s">
        <v>2096</v>
      </c>
      <c r="G84" s="9">
        <v>1200</v>
      </c>
      <c r="H84" s="14" t="s">
        <v>14</v>
      </c>
    </row>
    <row r="85" s="1" customFormat="1" ht="25" customHeight="1" spans="1:8">
      <c r="A85" s="9">
        <v>80</v>
      </c>
      <c r="B85" s="9" t="s">
        <v>1936</v>
      </c>
      <c r="C85" s="9" t="s">
        <v>2059</v>
      </c>
      <c r="D85" s="10" t="s">
        <v>2097</v>
      </c>
      <c r="E85" s="11" t="s">
        <v>2098</v>
      </c>
      <c r="F85" s="13" t="s">
        <v>2099</v>
      </c>
      <c r="G85" s="9">
        <v>1200</v>
      </c>
      <c r="H85" s="9" t="s">
        <v>680</v>
      </c>
    </row>
    <row r="86" s="1" customFormat="1" ht="25" customHeight="1" spans="1:8">
      <c r="A86" s="9">
        <v>81</v>
      </c>
      <c r="B86" s="9" t="s">
        <v>1936</v>
      </c>
      <c r="C86" s="9" t="s">
        <v>2059</v>
      </c>
      <c r="D86" s="10" t="s">
        <v>2100</v>
      </c>
      <c r="E86" s="11" t="s">
        <v>850</v>
      </c>
      <c r="F86" s="12" t="s">
        <v>2101</v>
      </c>
      <c r="G86" s="9">
        <v>1200</v>
      </c>
      <c r="H86" s="14" t="s">
        <v>14</v>
      </c>
    </row>
    <row r="87" s="1" customFormat="1" ht="25" customHeight="1" spans="1:8">
      <c r="A87" s="9">
        <v>82</v>
      </c>
      <c r="B87" s="9" t="s">
        <v>1936</v>
      </c>
      <c r="C87" s="9" t="s">
        <v>2059</v>
      </c>
      <c r="D87" s="10" t="s">
        <v>2102</v>
      </c>
      <c r="E87" s="11" t="s">
        <v>850</v>
      </c>
      <c r="F87" s="12" t="s">
        <v>2101</v>
      </c>
      <c r="G87" s="9">
        <v>1200</v>
      </c>
      <c r="H87" s="14" t="s">
        <v>14</v>
      </c>
    </row>
    <row r="88" s="1" customFormat="1" ht="25" customHeight="1" spans="1:8">
      <c r="A88" s="9">
        <v>83</v>
      </c>
      <c r="B88" s="9" t="s">
        <v>1936</v>
      </c>
      <c r="C88" s="9" t="s">
        <v>2059</v>
      </c>
      <c r="D88" s="10" t="s">
        <v>2103</v>
      </c>
      <c r="E88" s="11" t="s">
        <v>31</v>
      </c>
      <c r="F88" s="12" t="s">
        <v>1179</v>
      </c>
      <c r="G88" s="9">
        <v>1200</v>
      </c>
      <c r="H88" s="14" t="s">
        <v>14</v>
      </c>
    </row>
    <row r="89" s="1" customFormat="1" ht="25" customHeight="1" spans="1:8">
      <c r="A89" s="9">
        <v>84</v>
      </c>
      <c r="B89" s="9" t="s">
        <v>1936</v>
      </c>
      <c r="C89" s="9" t="s">
        <v>2059</v>
      </c>
      <c r="D89" s="10" t="s">
        <v>2104</v>
      </c>
      <c r="E89" s="11" t="s">
        <v>31</v>
      </c>
      <c r="F89" s="12" t="s">
        <v>2105</v>
      </c>
      <c r="G89" s="9">
        <v>1200</v>
      </c>
      <c r="H89" s="14" t="s">
        <v>14</v>
      </c>
    </row>
    <row r="90" s="1" customFormat="1" ht="25" customHeight="1" spans="1:8">
      <c r="A90" s="9">
        <v>85</v>
      </c>
      <c r="B90" s="9" t="s">
        <v>1936</v>
      </c>
      <c r="C90" s="9" t="s">
        <v>2059</v>
      </c>
      <c r="D90" s="10" t="s">
        <v>2106</v>
      </c>
      <c r="E90" s="11" t="s">
        <v>2107</v>
      </c>
      <c r="F90" s="12" t="s">
        <v>2108</v>
      </c>
      <c r="G90" s="9">
        <v>1200</v>
      </c>
      <c r="H90" s="9" t="s">
        <v>680</v>
      </c>
    </row>
    <row r="91" s="1" customFormat="1" ht="25" customHeight="1" spans="1:8">
      <c r="A91" s="9">
        <v>86</v>
      </c>
      <c r="B91" s="9" t="s">
        <v>1936</v>
      </c>
      <c r="C91" s="9" t="s">
        <v>2059</v>
      </c>
      <c r="D91" s="10" t="s">
        <v>2109</v>
      </c>
      <c r="E91" s="11" t="s">
        <v>31</v>
      </c>
      <c r="F91" s="12" t="s">
        <v>2105</v>
      </c>
      <c r="G91" s="9">
        <v>1200</v>
      </c>
      <c r="H91" s="14" t="s">
        <v>14</v>
      </c>
    </row>
    <row r="92" s="1" customFormat="1" ht="25" customHeight="1" spans="1:8">
      <c r="A92" s="9">
        <v>87</v>
      </c>
      <c r="B92" s="9" t="s">
        <v>1936</v>
      </c>
      <c r="C92" s="9" t="s">
        <v>2059</v>
      </c>
      <c r="D92" s="10" t="s">
        <v>2110</v>
      </c>
      <c r="E92" s="11" t="s">
        <v>375</v>
      </c>
      <c r="F92" s="12" t="s">
        <v>2111</v>
      </c>
      <c r="G92" s="9">
        <v>1200</v>
      </c>
      <c r="H92" s="9" t="s">
        <v>19</v>
      </c>
    </row>
    <row r="93" s="1" customFormat="1" ht="25" customHeight="1" spans="1:8">
      <c r="A93" s="9">
        <v>88</v>
      </c>
      <c r="B93" s="9" t="s">
        <v>1936</v>
      </c>
      <c r="C93" s="9" t="s">
        <v>2059</v>
      </c>
      <c r="D93" s="10" t="s">
        <v>2112</v>
      </c>
      <c r="E93" s="11" t="s">
        <v>814</v>
      </c>
      <c r="F93" s="12" t="s">
        <v>2113</v>
      </c>
      <c r="G93" s="9">
        <v>1200</v>
      </c>
      <c r="H93" s="14" t="s">
        <v>14</v>
      </c>
    </row>
    <row r="94" s="1" customFormat="1" ht="25" customHeight="1" spans="1:8">
      <c r="A94" s="9">
        <v>89</v>
      </c>
      <c r="B94" s="9" t="s">
        <v>1936</v>
      </c>
      <c r="C94" s="9" t="s">
        <v>2059</v>
      </c>
      <c r="D94" s="10" t="s">
        <v>2114</v>
      </c>
      <c r="E94" s="11" t="s">
        <v>814</v>
      </c>
      <c r="F94" s="12" t="s">
        <v>2113</v>
      </c>
      <c r="G94" s="9">
        <v>1200</v>
      </c>
      <c r="H94" s="14" t="s">
        <v>14</v>
      </c>
    </row>
    <row r="95" s="1" customFormat="1" ht="25" customHeight="1" spans="1:8">
      <c r="A95" s="9">
        <v>90</v>
      </c>
      <c r="B95" s="9" t="s">
        <v>1936</v>
      </c>
      <c r="C95" s="9" t="s">
        <v>2059</v>
      </c>
      <c r="D95" s="10" t="s">
        <v>2115</v>
      </c>
      <c r="E95" s="11" t="s">
        <v>31</v>
      </c>
      <c r="F95" s="11" t="s">
        <v>2116</v>
      </c>
      <c r="G95" s="9">
        <v>1200</v>
      </c>
      <c r="H95" s="14" t="s">
        <v>14</v>
      </c>
    </row>
    <row r="96" s="2" customFormat="1" ht="25" customHeight="1" spans="1:8">
      <c r="A96" s="9">
        <v>91</v>
      </c>
      <c r="B96" s="9" t="s">
        <v>1936</v>
      </c>
      <c r="C96" s="9" t="s">
        <v>1999</v>
      </c>
      <c r="D96" s="10" t="s">
        <v>2117</v>
      </c>
      <c r="E96" s="11" t="s">
        <v>2010</v>
      </c>
      <c r="F96" s="12" t="s">
        <v>2011</v>
      </c>
      <c r="G96" s="9">
        <v>1200</v>
      </c>
      <c r="H96" s="9" t="s">
        <v>680</v>
      </c>
    </row>
    <row r="97" s="2" customFormat="1" ht="25" customHeight="1" spans="1:8">
      <c r="A97" s="9">
        <v>92</v>
      </c>
      <c r="B97" s="9" t="s">
        <v>1936</v>
      </c>
      <c r="C97" s="9" t="s">
        <v>1999</v>
      </c>
      <c r="D97" s="10" t="s">
        <v>2118</v>
      </c>
      <c r="E97" s="11" t="s">
        <v>1239</v>
      </c>
      <c r="F97" s="12" t="s">
        <v>2025</v>
      </c>
      <c r="G97" s="9">
        <v>1200</v>
      </c>
      <c r="H97" s="9" t="s">
        <v>680</v>
      </c>
    </row>
    <row r="98" s="2" customFormat="1" ht="25" customHeight="1" spans="1:8">
      <c r="A98" s="9">
        <v>93</v>
      </c>
      <c r="B98" s="9" t="s">
        <v>1936</v>
      </c>
      <c r="C98" s="9" t="s">
        <v>1999</v>
      </c>
      <c r="D98" s="10" t="s">
        <v>2119</v>
      </c>
      <c r="E98" s="11" t="s">
        <v>2057</v>
      </c>
      <c r="F98" s="12" t="s">
        <v>2120</v>
      </c>
      <c r="G98" s="9">
        <v>1200</v>
      </c>
      <c r="H98" s="9" t="s">
        <v>680</v>
      </c>
    </row>
    <row r="99" s="2" customFormat="1" ht="25" customHeight="1" spans="1:8">
      <c r="A99" s="9">
        <v>94</v>
      </c>
      <c r="B99" s="9" t="s">
        <v>1936</v>
      </c>
      <c r="C99" s="9" t="s">
        <v>1937</v>
      </c>
      <c r="D99" s="10" t="s">
        <v>2121</v>
      </c>
      <c r="E99" s="11" t="s">
        <v>2122</v>
      </c>
      <c r="F99" s="12" t="s">
        <v>2123</v>
      </c>
      <c r="G99" s="9">
        <v>1200</v>
      </c>
      <c r="H99" s="9" t="s">
        <v>680</v>
      </c>
    </row>
    <row r="100" s="2" customFormat="1" ht="25" customHeight="1" spans="1:8">
      <c r="A100" s="9">
        <v>95</v>
      </c>
      <c r="B100" s="9" t="s">
        <v>1936</v>
      </c>
      <c r="C100" s="9" t="s">
        <v>1937</v>
      </c>
      <c r="D100" s="10" t="s">
        <v>2124</v>
      </c>
      <c r="E100" s="11" t="s">
        <v>2125</v>
      </c>
      <c r="F100" s="12" t="s">
        <v>2126</v>
      </c>
      <c r="G100" s="9">
        <v>1200</v>
      </c>
      <c r="H100" s="9" t="s">
        <v>680</v>
      </c>
    </row>
  </sheetData>
  <mergeCells count="1">
    <mergeCell ref="A1:H4"/>
  </mergeCells>
  <conditionalFormatting sqref="D6">
    <cfRule type="duplicateValues" dxfId="1" priority="38"/>
  </conditionalFormatting>
  <conditionalFormatting sqref="D7">
    <cfRule type="duplicateValues" dxfId="1" priority="36"/>
  </conditionalFormatting>
  <conditionalFormatting sqref="D14">
    <cfRule type="duplicateValues" dxfId="1" priority="43"/>
  </conditionalFormatting>
  <conditionalFormatting sqref="D15">
    <cfRule type="duplicateValues" dxfId="1" priority="42"/>
  </conditionalFormatting>
  <conditionalFormatting sqref="D16">
    <cfRule type="duplicateValues" dxfId="1" priority="40"/>
    <cfRule type="duplicateValues" dxfId="1" priority="41"/>
  </conditionalFormatting>
  <conditionalFormatting sqref="D17">
    <cfRule type="duplicateValues" dxfId="1" priority="39"/>
  </conditionalFormatting>
  <conditionalFormatting sqref="D22">
    <cfRule type="duplicateValues" dxfId="1" priority="35"/>
  </conditionalFormatting>
  <conditionalFormatting sqref="D29">
    <cfRule type="duplicateValues" dxfId="1" priority="34"/>
  </conditionalFormatting>
  <conditionalFormatting sqref="D30">
    <cfRule type="duplicateValues" dxfId="1" priority="33"/>
  </conditionalFormatting>
  <conditionalFormatting sqref="D32">
    <cfRule type="duplicateValues" dxfId="1" priority="31"/>
    <cfRule type="duplicateValues" dxfId="1" priority="32"/>
  </conditionalFormatting>
  <conditionalFormatting sqref="D33">
    <cfRule type="duplicateValues" dxfId="1" priority="30"/>
  </conditionalFormatting>
  <conditionalFormatting sqref="D34">
    <cfRule type="duplicateValues" dxfId="1" priority="29"/>
    <cfRule type="duplicateValues" dxfId="1" priority="28"/>
  </conditionalFormatting>
  <conditionalFormatting sqref="D36">
    <cfRule type="duplicateValues" dxfId="1" priority="27"/>
  </conditionalFormatting>
  <conditionalFormatting sqref="D37">
    <cfRule type="duplicateValues" dxfId="1" priority="26"/>
  </conditionalFormatting>
  <conditionalFormatting sqref="D39">
    <cfRule type="duplicateValues" dxfId="1" priority="25"/>
  </conditionalFormatting>
  <conditionalFormatting sqref="D40">
    <cfRule type="duplicateValues" dxfId="1" priority="22"/>
  </conditionalFormatting>
  <conditionalFormatting sqref="D43">
    <cfRule type="duplicateValues" dxfId="1" priority="24"/>
  </conditionalFormatting>
  <conditionalFormatting sqref="D44">
    <cfRule type="duplicateValues" dxfId="1" priority="21"/>
  </conditionalFormatting>
  <conditionalFormatting sqref="D47">
    <cfRule type="duplicateValues" dxfId="1" priority="23"/>
  </conditionalFormatting>
  <conditionalFormatting sqref="D48">
    <cfRule type="duplicateValues" dxfId="1" priority="20"/>
  </conditionalFormatting>
  <conditionalFormatting sqref="D49">
    <cfRule type="duplicateValues" dxfId="1" priority="19"/>
  </conditionalFormatting>
  <conditionalFormatting sqref="D51">
    <cfRule type="duplicateValues" dxfId="1" priority="18"/>
  </conditionalFormatting>
  <conditionalFormatting sqref="D52">
    <cfRule type="duplicateValues" dxfId="1" priority="17"/>
  </conditionalFormatting>
  <conditionalFormatting sqref="D55">
    <cfRule type="duplicateValues" dxfId="1" priority="16"/>
  </conditionalFormatting>
  <conditionalFormatting sqref="D56">
    <cfRule type="duplicateValues" dxfId="1" priority="15"/>
  </conditionalFormatting>
  <conditionalFormatting sqref="D57">
    <cfRule type="duplicateValues" dxfId="1" priority="13"/>
  </conditionalFormatting>
  <conditionalFormatting sqref="D60">
    <cfRule type="duplicateValues" dxfId="1" priority="14"/>
  </conditionalFormatting>
  <conditionalFormatting sqref="D61">
    <cfRule type="duplicateValues" dxfId="1" priority="12"/>
  </conditionalFormatting>
  <conditionalFormatting sqref="D68">
    <cfRule type="duplicateValues" dxfId="1" priority="11"/>
  </conditionalFormatting>
  <conditionalFormatting sqref="D69">
    <cfRule type="duplicateValues" dxfId="1" priority="10"/>
  </conditionalFormatting>
  <conditionalFormatting sqref="D71">
    <cfRule type="duplicateValues" dxfId="1" priority="8"/>
    <cfRule type="duplicateValues" dxfId="1" priority="9"/>
  </conditionalFormatting>
  <conditionalFormatting sqref="D72">
    <cfRule type="duplicateValues" dxfId="1" priority="7"/>
  </conditionalFormatting>
  <conditionalFormatting sqref="D73">
    <cfRule type="duplicateValues" dxfId="1" priority="6"/>
  </conditionalFormatting>
  <conditionalFormatting sqref="D74">
    <cfRule type="duplicateValues" dxfId="1" priority="5"/>
  </conditionalFormatting>
  <conditionalFormatting sqref="D97">
    <cfRule type="duplicateValues" dxfId="1" priority="4"/>
  </conditionalFormatting>
  <conditionalFormatting sqref="D98">
    <cfRule type="duplicateValues" dxfId="1" priority="3"/>
  </conditionalFormatting>
  <conditionalFormatting sqref="D99">
    <cfRule type="duplicateValues" dxfId="1" priority="2"/>
  </conditionalFormatting>
  <conditionalFormatting sqref="D100">
    <cfRule type="duplicateValues" dxfId="1" priority="1"/>
  </conditionalFormatting>
  <conditionalFormatting sqref="D18:D19">
    <cfRule type="duplicateValues" dxfId="1" priority="37"/>
  </conditionalFormatting>
  <dataValidations count="1">
    <dataValidation type="list" allowBlank="1" showInputMessage="1" showErrorMessage="1" sqref="H6 H15 H17 H85 H90 H92 H96 H97 H98 H99 H100 H9:H12 H19:H20 H30:H32 H37:H50 H52:H54 H57:H64 H67:H68 H70:H71 H75:H76 H78:H83">
      <formula1>"省外,县外省内,县内"</formula1>
    </dataValidation>
  </dataValidations>
  <pageMargins left="0.393055555555556" right="0.511805555555556" top="0.747916666666667" bottom="0.865972222222222" header="0.5" footer="0.5"/>
  <pageSetup paperSize="9" scale="78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佃坪（284人）已核对</vt:lpstr>
      <vt:lpstr>永安（420人）已核对</vt:lpstr>
      <vt:lpstr>勍香（139人）已核对</vt:lpstr>
      <vt:lpstr>团柏乡（95人）已核对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王峰黎</dc:creator>
  <cp:lastModifiedBy>婷婷</cp:lastModifiedBy>
  <dcterms:created xsi:type="dcterms:W3CDTF">2023-05-12T03:15:00Z</dcterms:created>
  <dcterms:modified xsi:type="dcterms:W3CDTF">2025-10-13T00:31:32Z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017cb8a9e1174263bff0daab2db397fa_23</vt:lpwstr>
  </property>
</Properties>
</file>