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"/>
  </bookViews>
  <sheets>
    <sheet name="勍香（90人）已核对" sheetId="1" r:id="rId1"/>
    <sheet name="僧念（771人）已核对" sheetId="2" r:id="rId2"/>
    <sheet name="团柏（246人）已核对" sheetId="3" r:id="rId3"/>
    <sheet name="佃坪（97人）已核对" sheetId="8" r:id="rId4"/>
  </sheets>
  <definedNames>
    <definedName name="_xlnm._FilterDatabase" localSheetId="1" hidden="1">'僧念（771人）已核对'!$A$5:$H$401</definedName>
    <definedName name="_xlnm._FilterDatabase" localSheetId="0" hidden="1">'勍香（90人）已核对'!$A$5:$H$95</definedName>
    <definedName name="_xlnm._FilterDatabase" localSheetId="2" hidden="1">'团柏（246人）已核对'!$A$5:$I$5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<sst xmlns="http://schemas.openxmlformats.org/spreadsheetml/2006/main" count="7260" uniqueCount="2539">
  <si>
    <t>2025年度勍香镇脱贫劳动力外出务工人员稳岗补助（不包含帮扶车间）明细表</t>
  </si>
  <si>
    <t>序号</t>
  </si>
  <si>
    <t>乡镇</t>
  </si>
  <si>
    <t>村</t>
  </si>
  <si>
    <t>姓名</t>
  </si>
  <si>
    <t>务工地点</t>
  </si>
  <si>
    <t>务工企业</t>
  </si>
  <si>
    <t>补贴金额</t>
  </si>
  <si>
    <t>备注</t>
  </si>
  <si>
    <t>勍香镇</t>
  </si>
  <si>
    <t>暖泉头村委</t>
  </si>
  <si>
    <t>宿龄惠</t>
  </si>
  <si>
    <t>山西省太原市哈福沃体育路幼儿园看护点</t>
  </si>
  <si>
    <t>太原市小店区坞城街道哈福沃体育路幼儿园看护点</t>
  </si>
  <si>
    <t>县外省内</t>
  </si>
  <si>
    <t>郝红瑞</t>
  </si>
  <si>
    <t>安徽省铜陵市铜官区绿源大市场三期28栋9楼907-1室</t>
  </si>
  <si>
    <t>安徽炯烨企业管理有限公司</t>
  </si>
  <si>
    <t>省外</t>
  </si>
  <si>
    <t>张婷</t>
  </si>
  <si>
    <t>王新梅</t>
  </si>
  <si>
    <t>福建省宁德市霞浦县长春乡</t>
  </si>
  <si>
    <t>中国核工业二三建设有限公司霞浦示范快堆项目部</t>
  </si>
  <si>
    <t>侯贵珍</t>
  </si>
  <si>
    <t>北京市朝阳区丽枫酒店（国贸店）</t>
  </si>
  <si>
    <t>北京综益酒店管理有限公司</t>
  </si>
  <si>
    <t>贺燕珍</t>
  </si>
  <si>
    <t>北京朝阳区</t>
  </si>
  <si>
    <t>北京城市网邻信息技术有限公司</t>
  </si>
  <si>
    <t>郝全亮</t>
  </si>
  <si>
    <t>河北省石家庄市桥西区</t>
  </si>
  <si>
    <t>石家庄盛达文化传媒有限公司</t>
  </si>
  <si>
    <t>李贵良</t>
  </si>
  <si>
    <t>太原市小店区</t>
  </si>
  <si>
    <t>上海安能聚创供应链管理有限公司太原分公司</t>
  </si>
  <si>
    <t>王爱英</t>
  </si>
  <si>
    <t>山西转型综合改革示范区学府产业园楚味甲餐饮店</t>
  </si>
  <si>
    <t>陈宝亮</t>
  </si>
  <si>
    <t>太原市万柏林区</t>
  </si>
  <si>
    <t>国际能源海底捞</t>
  </si>
  <si>
    <t>侯彩霞</t>
  </si>
  <si>
    <t>石家庄</t>
  </si>
  <si>
    <t>河北诚腾商贸有限公司</t>
  </si>
  <si>
    <t>段海英</t>
  </si>
  <si>
    <t>宁波县龙山镇</t>
  </si>
  <si>
    <t>慈溪市普锐金属制品有限公司</t>
  </si>
  <si>
    <t>李治贤</t>
  </si>
  <si>
    <t>成家庄村</t>
  </si>
  <si>
    <t>张小丽</t>
  </si>
  <si>
    <t>太原市杏花岭区</t>
  </si>
  <si>
    <t>山西橙果果校外托管服务有限公司</t>
  </si>
  <si>
    <t>张晋武</t>
  </si>
  <si>
    <t>山西盖亚信息系统工程有限公司</t>
  </si>
  <si>
    <t>王晋芳</t>
  </si>
  <si>
    <t>太原市杏花岭区东东山佑拨鱼儿餐厅</t>
  </si>
  <si>
    <t>王晋国</t>
  </si>
  <si>
    <t>水雪冰</t>
  </si>
  <si>
    <t>浙江省东阳市东阳县佐村镇</t>
  </si>
  <si>
    <t>潇萱曙光制衣厂</t>
  </si>
  <si>
    <t>王三林</t>
  </si>
  <si>
    <t>罗殿村</t>
  </si>
  <si>
    <t>乔晨亮</t>
  </si>
  <si>
    <t>天津市南开区</t>
  </si>
  <si>
    <t>矿山工程公司</t>
  </si>
  <si>
    <t>乔亮亮</t>
  </si>
  <si>
    <t>江苏南通</t>
  </si>
  <si>
    <t>众旺金属有限公司</t>
  </si>
  <si>
    <t>侯莉勤</t>
  </si>
  <si>
    <t>太原市</t>
  </si>
  <si>
    <t>润城物业有限公司</t>
  </si>
  <si>
    <t>刘丽燕</t>
  </si>
  <si>
    <t>交口县</t>
  </si>
  <si>
    <t>盛唐皇牛火锅店</t>
  </si>
  <si>
    <t>解记良</t>
  </si>
  <si>
    <t>刘振华</t>
  </si>
  <si>
    <t>天津市虹桥区</t>
  </si>
  <si>
    <t>天津市虹桥区封志红餐厅</t>
  </si>
  <si>
    <t>王星星</t>
  </si>
  <si>
    <t>临汾市汾西县</t>
  </si>
  <si>
    <t>山西毓雁红建筑工程责任有限公司</t>
  </si>
  <si>
    <t>县内</t>
  </si>
  <si>
    <t>刘芝燕</t>
  </si>
  <si>
    <t>孟记龙</t>
  </si>
  <si>
    <t>交口县康城镇</t>
  </si>
  <si>
    <t>旺庄铁厂</t>
  </si>
  <si>
    <t>宋玉平</t>
  </si>
  <si>
    <t>吕梁市交口县</t>
  </si>
  <si>
    <t>张连红</t>
  </si>
  <si>
    <t>北京市海淀区</t>
  </si>
  <si>
    <t>翠湖庄园敬老院</t>
  </si>
  <si>
    <t>张晋生</t>
  </si>
  <si>
    <t>张爱爱</t>
  </si>
  <si>
    <t xml:space="preserve">北京市 </t>
  </si>
  <si>
    <t>王丽平</t>
  </si>
  <si>
    <t>恒鑫源矿业公司</t>
  </si>
  <si>
    <t>亢强强</t>
  </si>
  <si>
    <t>浙江省杭州市西湖区</t>
  </si>
  <si>
    <t>杭州中辰应急科技公司</t>
  </si>
  <si>
    <t>侯林杰</t>
  </si>
  <si>
    <t>浙江省杭州市</t>
  </si>
  <si>
    <t>数览科技公司</t>
  </si>
  <si>
    <t>它支村</t>
  </si>
  <si>
    <t>杨小丽</t>
  </si>
  <si>
    <t>山西省太原市</t>
  </si>
  <si>
    <t>太原市小店区抖妞火锅店·</t>
  </si>
  <si>
    <t>李双良</t>
  </si>
  <si>
    <t>山西省长治市</t>
  </si>
  <si>
    <t>山西幻影世界电子科技有限公司</t>
  </si>
  <si>
    <t>石文慧</t>
  </si>
  <si>
    <t>山西省吕梁市文水县</t>
  </si>
  <si>
    <t>吕梁建龙实业有限公司</t>
  </si>
  <si>
    <t>游之雄</t>
  </si>
  <si>
    <t>浙江省衢州市江山县</t>
  </si>
  <si>
    <t>碳一新能源集团有限责任公司</t>
  </si>
  <si>
    <t>郭宇强</t>
  </si>
  <si>
    <t>中铁轨道交通建设运营有限公司</t>
  </si>
  <si>
    <t>云城</t>
  </si>
  <si>
    <t>曹晋生</t>
  </si>
  <si>
    <t>临汾市尧都区</t>
  </si>
  <si>
    <t>昌晔汽车销售公司</t>
  </si>
  <si>
    <t>曹胜杰</t>
  </si>
  <si>
    <t>陕西省渭南市华洲县</t>
  </si>
  <si>
    <t>泾惠光伏项目部</t>
  </si>
  <si>
    <t>曹高雄</t>
  </si>
  <si>
    <t>内蒙古包头市九原区区</t>
  </si>
  <si>
    <t>内蒙古大全新能源有限公司</t>
  </si>
  <si>
    <t>曹高明</t>
  </si>
  <si>
    <t>内蒙古包头市青山区区</t>
  </si>
  <si>
    <t>弘元新材料有限公司</t>
  </si>
  <si>
    <t>郭会兵</t>
  </si>
  <si>
    <t>云南省丽江市</t>
  </si>
  <si>
    <t>尚品阁针织品经营部</t>
  </si>
  <si>
    <t>郭雯露</t>
  </si>
  <si>
    <t>郭雯雯</t>
  </si>
  <si>
    <t>郭雯静</t>
  </si>
  <si>
    <t>曹永旺</t>
  </si>
  <si>
    <t>云南省丽江市古城区</t>
  </si>
  <si>
    <t>尚品阁针织经营部</t>
  </si>
  <si>
    <t>曹俊华</t>
  </si>
  <si>
    <t>湖北省武汉市新洲区</t>
  </si>
  <si>
    <t>武汉市濞可依健康管理有限公司</t>
  </si>
  <si>
    <t>马新平</t>
  </si>
  <si>
    <t>徐彩峰</t>
  </si>
  <si>
    <t>河南省洛阳市</t>
  </si>
  <si>
    <t>卓清教育咨询</t>
  </si>
  <si>
    <t>徐彩华</t>
  </si>
  <si>
    <t>郭秀丽</t>
  </si>
  <si>
    <t>曹佳薇</t>
  </si>
  <si>
    <t>堡落村</t>
  </si>
  <si>
    <t>周小爱</t>
  </si>
  <si>
    <t>山西省太原市尖草坪区</t>
  </si>
  <si>
    <t>万佳物业</t>
  </si>
  <si>
    <t>段丽珍</t>
  </si>
  <si>
    <t>山西省太原市小店区</t>
  </si>
  <si>
    <t>太原市江南餐饮集团有限公司</t>
  </si>
  <si>
    <t>贺凤芳</t>
  </si>
  <si>
    <t>达美口腔</t>
  </si>
  <si>
    <t>庞晨军</t>
  </si>
  <si>
    <t>北京市朝阳区</t>
  </si>
  <si>
    <t>北京聆通科技有限公司</t>
  </si>
  <si>
    <t>孟淑琴</t>
  </si>
  <si>
    <t>山西省临汾市</t>
  </si>
  <si>
    <t>永盛物业管理有限公司</t>
  </si>
  <si>
    <t>郭东文</t>
  </si>
  <si>
    <t>山西省忻州市宁武县</t>
  </si>
  <si>
    <t>速达快递有限公司</t>
  </si>
  <si>
    <t>谢会君</t>
  </si>
  <si>
    <t>山西省太原市晋源区</t>
  </si>
  <si>
    <t>善诚志信商贸有限公司</t>
  </si>
  <si>
    <t>郭红兰</t>
  </si>
  <si>
    <t>山西省太原市杏花岭</t>
  </si>
  <si>
    <t>牛丽口腔</t>
  </si>
  <si>
    <t>郭建国</t>
  </si>
  <si>
    <t>贵州省黔西南市兴义县</t>
  </si>
  <si>
    <t>元豪发电厂</t>
  </si>
  <si>
    <t>郭全宝</t>
  </si>
  <si>
    <t>山西省太原市万柏林区</t>
  </si>
  <si>
    <t>一品黄山味道</t>
  </si>
  <si>
    <t>郭灵兵</t>
  </si>
  <si>
    <t>山西唐采餐饮管理有限公司</t>
  </si>
  <si>
    <t>彭英</t>
  </si>
  <si>
    <t>四川省成都市武侯区</t>
  </si>
  <si>
    <t>成都英格玛人力资源管理有限公司</t>
  </si>
  <si>
    <t>王瑞刚</t>
  </si>
  <si>
    <t>四川省成都市成华区</t>
  </si>
  <si>
    <t>四川晟和义科技有限公司</t>
  </si>
  <si>
    <t>王晓燕</t>
  </si>
  <si>
    <t>山西省太原市迎泽区</t>
  </si>
  <si>
    <t>杏花岭实验学校</t>
  </si>
  <si>
    <t>王严毅</t>
  </si>
  <si>
    <t>浙江省杭州市拱墅区</t>
  </si>
  <si>
    <t>铁建城发（台州）城市开发有限公司</t>
  </si>
  <si>
    <t>侯记明</t>
  </si>
  <si>
    <t>山西省晋中市 榆次区</t>
  </si>
  <si>
    <t>新世纪书院</t>
  </si>
  <si>
    <t>郭文彬</t>
  </si>
  <si>
    <t>信通中博广告有限公司</t>
  </si>
  <si>
    <t>郭红燕</t>
  </si>
  <si>
    <t>山西省晋中市榆次区</t>
  </si>
  <si>
    <t>山西品睿餐饮有限公司</t>
  </si>
  <si>
    <t>庞铖飞</t>
  </si>
  <si>
    <t>浙江省台州市椒江外沙路</t>
  </si>
  <si>
    <t>浙江九洲药业股份有限公司外沙分公司</t>
  </si>
  <si>
    <t>侯建华</t>
  </si>
  <si>
    <t>宁夏回族自治区银川市灵武市</t>
  </si>
  <si>
    <t>宁电物流有限公司</t>
  </si>
  <si>
    <t>郭耀良</t>
  </si>
  <si>
    <t>山西省太原市杏花岭区</t>
  </si>
  <si>
    <t>太原杏岭实验学校</t>
  </si>
  <si>
    <t>庞建云</t>
  </si>
  <si>
    <t>庞瑞华</t>
  </si>
  <si>
    <t>北京曲水兰亭度假酒店</t>
  </si>
  <si>
    <t>武云平</t>
  </si>
  <si>
    <t>双峻建筑工程有限公司</t>
  </si>
  <si>
    <t>新安村</t>
  </si>
  <si>
    <t>王佳惠</t>
  </si>
  <si>
    <t>太原市迎泽区陈文超诊所</t>
  </si>
  <si>
    <t>勍香</t>
  </si>
  <si>
    <t>冯鹏飞</t>
  </si>
  <si>
    <t>西藏山南</t>
  </si>
  <si>
    <t>中铁12局集团有限公司</t>
  </si>
  <si>
    <t>侯建生</t>
  </si>
  <si>
    <t>汾西县青山家庭农场</t>
  </si>
  <si>
    <t>张可心</t>
  </si>
  <si>
    <t>郭兵兵</t>
  </si>
  <si>
    <t>重庆市</t>
  </si>
  <si>
    <t>重庆创奔园林景观工程有限公司</t>
  </si>
  <si>
    <t>罗殿</t>
  </si>
  <si>
    <t>韩叶刚</t>
  </si>
  <si>
    <t>新疆</t>
  </si>
  <si>
    <t>爱齿康医疗设备技术有限公司</t>
  </si>
  <si>
    <t>胡峰村</t>
  </si>
  <si>
    <t>马静静</t>
  </si>
  <si>
    <t>陕西省西安市</t>
  </si>
  <si>
    <t>西安长大公路再生科技有限公司</t>
  </si>
  <si>
    <t>西村</t>
  </si>
  <si>
    <t>王彩丽</t>
  </si>
  <si>
    <t>江苏</t>
  </si>
  <si>
    <t>春南密胺</t>
  </si>
  <si>
    <t>水建英</t>
  </si>
  <si>
    <t>常州市春南密股科技</t>
  </si>
  <si>
    <t>郭娟</t>
  </si>
  <si>
    <t>周晓军</t>
  </si>
  <si>
    <t>2025年度僧念镇脱贫劳动力外出务工人员稳岗补助（不包含帮扶车间）明细表</t>
  </si>
  <si>
    <t>僧念镇</t>
  </si>
  <si>
    <t>师家沟村</t>
  </si>
  <si>
    <t>任耀英</t>
  </si>
  <si>
    <t>陕西省西安市未央区海璟国际</t>
  </si>
  <si>
    <t>美韵华旅游公司</t>
  </si>
  <si>
    <t>刘宏阳</t>
  </si>
  <si>
    <t>广东省广州市天河区</t>
  </si>
  <si>
    <t>广州鑫钥汽车服务有限公司</t>
  </si>
  <si>
    <t>刘海泉</t>
  </si>
  <si>
    <t>北京市石景山区</t>
  </si>
  <si>
    <t>北明软件有限公司北京分公司</t>
  </si>
  <si>
    <t>闫玉平</t>
  </si>
  <si>
    <t>山西省临汾市汾西县</t>
  </si>
  <si>
    <t>生鑫商砼有限责任公司</t>
  </si>
  <si>
    <t>要闰土</t>
  </si>
  <si>
    <t>山西泰和元餐饮文化有限公司</t>
  </si>
  <si>
    <t>师丁圣</t>
  </si>
  <si>
    <t>刘燕琴</t>
  </si>
  <si>
    <t>北京市海淀区清河小区</t>
  </si>
  <si>
    <t>刘记珍</t>
  </si>
  <si>
    <t>北京市朝阳区太阳公元</t>
  </si>
  <si>
    <t>张建英</t>
  </si>
  <si>
    <t>内蒙古省鄂尔多斯市伊金霍洛县</t>
  </si>
  <si>
    <t>赋源水泥制品有限公司</t>
  </si>
  <si>
    <t>刘丽萍</t>
  </si>
  <si>
    <t>山西省大同市云州区周士庄</t>
  </si>
  <si>
    <t>山西象骏农牧科技有限公司</t>
  </si>
  <si>
    <t>蔡小梅</t>
  </si>
  <si>
    <t>江苏省苏州市吴中县</t>
  </si>
  <si>
    <t>苏州-六企业管理有限公司</t>
  </si>
  <si>
    <t>柏记花</t>
  </si>
  <si>
    <t>山西省临汾市尧都区</t>
  </si>
  <si>
    <t>临汾市尧都区知源伟业电脑经销部</t>
  </si>
  <si>
    <t>刘国华</t>
  </si>
  <si>
    <t>城关镇山西东泰金源煤业</t>
  </si>
  <si>
    <t>侯贵英</t>
  </si>
  <si>
    <t>山西省运城市盐湖区</t>
  </si>
  <si>
    <t>山西升誉商贸有限公司</t>
  </si>
  <si>
    <t>师耀军</t>
  </si>
  <si>
    <t>广东省东莞市常平县土塘乡</t>
  </si>
  <si>
    <t>东莞市万泰精密科技有限公司</t>
  </si>
  <si>
    <t>舒薇</t>
  </si>
  <si>
    <t>贝诗国际美容美发</t>
  </si>
  <si>
    <t>蔡银爱</t>
  </si>
  <si>
    <t>北京市</t>
  </si>
  <si>
    <t>北京海淀四季青格如家商旅</t>
  </si>
  <si>
    <t>蔡俊华</t>
  </si>
  <si>
    <t>永安镇宏威保安公司</t>
  </si>
  <si>
    <t>刘志辉</t>
  </si>
  <si>
    <t>广东省东莞市</t>
  </si>
  <si>
    <t>东莞微图科技有限公司</t>
  </si>
  <si>
    <t>刘建兵</t>
  </si>
  <si>
    <t>天津市武清县</t>
  </si>
  <si>
    <t>天津新材料科技发展股份有限公司</t>
  </si>
  <si>
    <t>陈秀丽</t>
  </si>
  <si>
    <t>山西老太原菜馆钟楼餐饮有限公司</t>
  </si>
  <si>
    <t>蔡记虎</t>
  </si>
  <si>
    <t>陕西省西安市雁塔县</t>
  </si>
  <si>
    <t>西安庆瑜医疗器械有限公司</t>
  </si>
  <si>
    <t>蔡京京</t>
  </si>
  <si>
    <t>西安大漂亮商贸有限公司</t>
  </si>
  <si>
    <t>孙志伟</t>
  </si>
  <si>
    <t>蔡建荣</t>
  </si>
  <si>
    <t>山西省太原市小店区许西镇</t>
  </si>
  <si>
    <t>中环熙悦酒店管理</t>
  </si>
  <si>
    <t>要梓莹</t>
  </si>
  <si>
    <t>山西汇诚档案管理服务有限公司</t>
  </si>
  <si>
    <t>刘燕青</t>
  </si>
  <si>
    <t>山西省太原市尖草坪</t>
  </si>
  <si>
    <t>太原双江机械设备有限公司</t>
  </si>
  <si>
    <t>崔桃丽</t>
  </si>
  <si>
    <t>朱耀杰</t>
  </si>
  <si>
    <t>山西天地煤机装备有限公司</t>
  </si>
  <si>
    <t>蔡凯伟</t>
  </si>
  <si>
    <t>江苏省扬州市广陵区盐阜西路镇</t>
  </si>
  <si>
    <t>江苏扬建集团有限公司</t>
  </si>
  <si>
    <t>蔡蕙芳</t>
  </si>
  <si>
    <t>浙江优创信息技术有限公司</t>
  </si>
  <si>
    <t>要智亮</t>
  </si>
  <si>
    <t>尖草坪区旅苑驾校</t>
  </si>
  <si>
    <t>刘虹虹</t>
  </si>
  <si>
    <t>富士康精密电子</t>
  </si>
  <si>
    <t>舒娜</t>
  </si>
  <si>
    <t>山西省晋中市榆社县</t>
  </si>
  <si>
    <t>榆社县康鸿劳务有限公司</t>
  </si>
  <si>
    <t>刘成玉</t>
  </si>
  <si>
    <t>山西省临汾市汾西县僧念镇</t>
  </si>
  <si>
    <t>汾西县鸿湖洗选厂</t>
  </si>
  <si>
    <t>陈俊玲</t>
  </si>
  <si>
    <t>要娜</t>
  </si>
  <si>
    <t>北京七凌科技有限公司</t>
  </si>
  <si>
    <t>刘记管</t>
  </si>
  <si>
    <t>庞孟生</t>
  </si>
  <si>
    <t>师耀伟</t>
  </si>
  <si>
    <t>广东省云浮市</t>
  </si>
  <si>
    <t>新兴东城制梁场</t>
  </si>
  <si>
    <t>马建英</t>
  </si>
  <si>
    <t>山西省太原市迎泽县</t>
  </si>
  <si>
    <t>亿佳育人按摩店</t>
  </si>
  <si>
    <t>师宇强</t>
  </si>
  <si>
    <t>上海市普陀区武宁路</t>
  </si>
  <si>
    <t>上海泽众软件科技有限公司</t>
  </si>
  <si>
    <t>卫秀珍</t>
  </si>
  <si>
    <t>汾西县</t>
  </si>
  <si>
    <t>魔音KTV</t>
  </si>
  <si>
    <t>刘国龙</t>
  </si>
  <si>
    <t>刘美伶</t>
  </si>
  <si>
    <t>山西吕梁</t>
  </si>
  <si>
    <t>吕梁建龙实业</t>
  </si>
  <si>
    <t>师泽宇</t>
  </si>
  <si>
    <t>太原</t>
  </si>
  <si>
    <t>太原市小店区雅乐食光食品店</t>
  </si>
  <si>
    <t>刘赟</t>
  </si>
  <si>
    <t>临汾市</t>
  </si>
  <si>
    <t>临汾经济开发区小固冷饮批发超市</t>
  </si>
  <si>
    <t>武芳兰</t>
  </si>
  <si>
    <t>山西省太原市尖草坪区大同路</t>
  </si>
  <si>
    <t>山西祖名金大豆制品有限公司</t>
  </si>
  <si>
    <t>庞君</t>
  </si>
  <si>
    <t>北京市丰台区</t>
  </si>
  <si>
    <t>北京中传信和文化有限公司</t>
  </si>
  <si>
    <t>刘爱珍</t>
  </si>
  <si>
    <t>山西省太原市体育南路</t>
  </si>
  <si>
    <t>山西锐盟科保信息科技有限公司</t>
  </si>
  <si>
    <t>刘志伟</t>
  </si>
  <si>
    <t>山西省长治市武乡县</t>
  </si>
  <si>
    <t>绿农农牧科技有限公司</t>
  </si>
  <si>
    <t>刘晋珍</t>
  </si>
  <si>
    <t>牛秀珍</t>
  </si>
  <si>
    <t>江苏省无锡市新吴区新兴社区</t>
  </si>
  <si>
    <t>八房杨巷砂锅小吃店</t>
  </si>
  <si>
    <t>要倩</t>
  </si>
  <si>
    <t>北京育德园师智慧教育科技有限公司</t>
  </si>
  <si>
    <t>要文奎</t>
  </si>
  <si>
    <t>黄埔区捷普电子厂</t>
  </si>
  <si>
    <t>师耀华</t>
  </si>
  <si>
    <t>浙江亚夏装饰股份有限公司杭州分公司</t>
  </si>
  <si>
    <t>刘彩彩</t>
  </si>
  <si>
    <t>湖北省武汉市江夏区高新二路380号</t>
  </si>
  <si>
    <t>武汉中旗生物医疗电子有限公司</t>
  </si>
  <si>
    <t>孟雷伟</t>
  </si>
  <si>
    <t>师张保</t>
  </si>
  <si>
    <t>多禾消防工程</t>
  </si>
  <si>
    <t>要昕莹</t>
  </si>
  <si>
    <t>北京</t>
  </si>
  <si>
    <t>同城必应科技</t>
  </si>
  <si>
    <t>刘金秀</t>
  </si>
  <si>
    <t>湖北省武汉市</t>
  </si>
  <si>
    <t>武汉徽安房地厂经纪有限公司</t>
  </si>
  <si>
    <t>孟五俏</t>
  </si>
  <si>
    <t>师家沟游乐园有限公司</t>
  </si>
  <si>
    <t>要文喜</t>
  </si>
  <si>
    <t>要付喜</t>
  </si>
  <si>
    <t>赵云记</t>
  </si>
  <si>
    <t>师金保</t>
  </si>
  <si>
    <t>刘双秀</t>
  </si>
  <si>
    <t>申文英</t>
  </si>
  <si>
    <t>师芳记</t>
  </si>
  <si>
    <t>许云香</t>
  </si>
  <si>
    <t>涧子里村</t>
  </si>
  <si>
    <t>郭芳平</t>
  </si>
  <si>
    <t>山西唐艺文化传媒有限公司</t>
  </si>
  <si>
    <t>省内县外</t>
  </si>
  <si>
    <t>王俊英</t>
  </si>
  <si>
    <t>临汾市汾西县僧念镇</t>
  </si>
  <si>
    <t>汾西县信通建材有限公司</t>
  </si>
  <si>
    <t>张佳丽</t>
  </si>
  <si>
    <t>上海市松江区</t>
  </si>
  <si>
    <t>上海烤乐仕文化传播公司</t>
  </si>
  <si>
    <t>张旺旺</t>
  </si>
  <si>
    <t>山西省晋城市</t>
  </si>
  <si>
    <t>晋城都宝电力开发有限公司</t>
  </si>
  <si>
    <t>刘燕丽</t>
  </si>
  <si>
    <t>山西省吕梁市柳林县</t>
  </si>
  <si>
    <t>柳林县丰裕农副产品有限公司</t>
  </si>
  <si>
    <t>刘富林</t>
  </si>
  <si>
    <t>郭爱平</t>
  </si>
  <si>
    <t>太原真好吃餐饮管理有限公司</t>
  </si>
  <si>
    <t>王占祥</t>
  </si>
  <si>
    <t>江苏省昆山市</t>
  </si>
  <si>
    <t>昆山丘钛微科技有限公司</t>
  </si>
  <si>
    <t>刘鑫</t>
  </si>
  <si>
    <t>太原比亚迪汽车有限公司</t>
  </si>
  <si>
    <t>黄花丽</t>
  </si>
  <si>
    <t>山西省临汾市霍州市</t>
  </si>
  <si>
    <t>霍州市海风之夜文化传媒有限公司</t>
  </si>
  <si>
    <t>董双记</t>
  </si>
  <si>
    <t>山西宜民新汇酒店管理有限公司</t>
  </si>
  <si>
    <t>前沟村</t>
  </si>
  <si>
    <t>王婧荣</t>
  </si>
  <si>
    <t>山西现代双语学校南校</t>
  </si>
  <si>
    <t>赵状状</t>
  </si>
  <si>
    <t>北京万物商企物业服务有限公司</t>
  </si>
  <si>
    <t>闫雪峰</t>
  </si>
  <si>
    <t>山西壹达科技有限公司</t>
  </si>
  <si>
    <t>闫炎庆</t>
  </si>
  <si>
    <t>宜必思山西大医院店</t>
  </si>
  <si>
    <t>闫刚刚</t>
  </si>
  <si>
    <t>北京市顺义区</t>
  </si>
  <si>
    <t>致美时尚科技有限公司</t>
  </si>
  <si>
    <t>赵梅英</t>
  </si>
  <si>
    <t>山西省襄汾县</t>
  </si>
  <si>
    <t>襄汾县瑞德合成材料股份有限公司</t>
  </si>
  <si>
    <t>闫文安</t>
  </si>
  <si>
    <t>王香平</t>
  </si>
  <si>
    <t>山西省汾西县</t>
  </si>
  <si>
    <t>汾西唯一爱婚礼宴会中心</t>
  </si>
  <si>
    <t>赵小薇</t>
  </si>
  <si>
    <t>北京博瑞娜医疗美容门诊部有限公司</t>
  </si>
  <si>
    <t>赵伟</t>
  </si>
  <si>
    <t>北京威米信科技有限公司</t>
  </si>
  <si>
    <t>闫志平</t>
  </si>
  <si>
    <t>广东省广州市</t>
  </si>
  <si>
    <t>广州港集团有限公司</t>
  </si>
  <si>
    <t>闫倩倩</t>
  </si>
  <si>
    <t>山西千汇药业有限公司</t>
  </si>
  <si>
    <t>闫王华</t>
  </si>
  <si>
    <t>汾西昌和物业有限公司</t>
  </si>
  <si>
    <t>刘小娥</t>
  </si>
  <si>
    <t>赵丽丽</t>
  </si>
  <si>
    <t>山西永银餐饮管理有限公司</t>
  </si>
  <si>
    <t>张新平</t>
  </si>
  <si>
    <t>山西省晋中市</t>
  </si>
  <si>
    <t>山西灵石红杏旺盛煤业有限公司</t>
  </si>
  <si>
    <t>闫宾花</t>
  </si>
  <si>
    <t>北京小肉肉餐饮有限公司</t>
  </si>
  <si>
    <t>师爱民</t>
  </si>
  <si>
    <t>河北省石家庄市</t>
  </si>
  <si>
    <t>善妮河北健康管理有限公司</t>
  </si>
  <si>
    <t>张鹏飞</t>
  </si>
  <si>
    <t>太原市小店区锦辉旺灯具店</t>
  </si>
  <si>
    <t>赵记奎</t>
  </si>
  <si>
    <t>杭州市西湖区冠饮食品店</t>
  </si>
  <si>
    <t>程红连</t>
  </si>
  <si>
    <t>赵小强</t>
  </si>
  <si>
    <t>晶医科技（杭州）有限公司</t>
  </si>
  <si>
    <t>闫建芳</t>
  </si>
  <si>
    <t>北京市大兴区</t>
  </si>
  <si>
    <t>北京南郊肿瘤医院</t>
  </si>
  <si>
    <t>赵中华</t>
  </si>
  <si>
    <t>天津市</t>
  </si>
  <si>
    <t>天津市武清区迪柯文箱包经营店</t>
  </si>
  <si>
    <t>赵闫红</t>
  </si>
  <si>
    <t>山西兆泰建设工程有限公司</t>
  </si>
  <si>
    <t>赵天红</t>
  </si>
  <si>
    <t>吾征智能技术有限公司</t>
  </si>
  <si>
    <t>李兵</t>
  </si>
  <si>
    <t>山西佳信建筑工程管理有限公司</t>
  </si>
  <si>
    <t>薛家庄村</t>
  </si>
  <si>
    <t>陈称宁</t>
  </si>
  <si>
    <t>悦翔物业管理有限公司</t>
  </si>
  <si>
    <t>陈彦豪</t>
  </si>
  <si>
    <t>山西恒河通建筑有限公司</t>
  </si>
  <si>
    <t>薛华杰</t>
  </si>
  <si>
    <t>北京市鑫厅齐科技有限公司</t>
  </si>
  <si>
    <t>薛静</t>
  </si>
  <si>
    <t>浙江省宁波市</t>
  </si>
  <si>
    <t>宁波莱可服饰有限公司</t>
  </si>
  <si>
    <t>要燕兰</t>
  </si>
  <si>
    <t>翰林华府物业</t>
  </si>
  <si>
    <t>闫锐萍</t>
  </si>
  <si>
    <t>山西嘉世达机器人技术有限公司</t>
  </si>
  <si>
    <t>薛琳杰</t>
  </si>
  <si>
    <t>山西省临汾市尧都区星河科技学校</t>
  </si>
  <si>
    <t>王艺飞</t>
  </si>
  <si>
    <t>物产中大金属集团有限公司</t>
  </si>
  <si>
    <t>付文丽</t>
  </si>
  <si>
    <t>北京市通州区台湖镇</t>
  </si>
  <si>
    <t>乔瑞新苗国际幼儿园</t>
  </si>
  <si>
    <t>王树平</t>
  </si>
  <si>
    <t>王艺芳</t>
  </si>
  <si>
    <t>王忠</t>
  </si>
  <si>
    <t>浙江省杭州市高新区</t>
  </si>
  <si>
    <t>信雅达科技股份有限公司</t>
  </si>
  <si>
    <t>薛飞飞</t>
  </si>
  <si>
    <t>山西鑫盛达建筑劳务有限公司</t>
  </si>
  <si>
    <t>陈学伟</t>
  </si>
  <si>
    <t>山东省青岛市黄岛区</t>
  </si>
  <si>
    <t>中铁三局</t>
  </si>
  <si>
    <t>赵文梅</t>
  </si>
  <si>
    <t>陈泽宇</t>
  </si>
  <si>
    <t>晋西春雷铜业有限公司</t>
  </si>
  <si>
    <t>闫华兵</t>
  </si>
  <si>
    <t>河北省衡水市故城县</t>
  </si>
  <si>
    <t>河北新好福承农业科技有限公司</t>
  </si>
  <si>
    <t>杜记安</t>
  </si>
  <si>
    <t>开源通力电力设备有限公司</t>
  </si>
  <si>
    <t>南庄</t>
  </si>
  <si>
    <t>郭文君</t>
  </si>
  <si>
    <t>云启未来</t>
  </si>
  <si>
    <t>逯雪林</t>
  </si>
  <si>
    <t>佳美世家物业公司</t>
  </si>
  <si>
    <t>逯小明</t>
  </si>
  <si>
    <t>科研建筑装饰公司</t>
  </si>
  <si>
    <t>逯虎明</t>
  </si>
  <si>
    <t>北京市通州区</t>
  </si>
  <si>
    <t>妙思特仪表公司</t>
  </si>
  <si>
    <t>耿爱珍</t>
  </si>
  <si>
    <t>玉田创新机械公司</t>
  </si>
  <si>
    <t>逯容耀</t>
  </si>
  <si>
    <t>浙江省杭州市滨州区</t>
  </si>
  <si>
    <t>云拓科技</t>
  </si>
  <si>
    <t>逯晓雷</t>
  </si>
  <si>
    <t>凯琳照护健康公司</t>
  </si>
  <si>
    <t>逯晓波</t>
  </si>
  <si>
    <t>启明星辰信息安全公司</t>
  </si>
  <si>
    <t>张三良</t>
  </si>
  <si>
    <t>天津市东丽区</t>
  </si>
  <si>
    <t>中合基因科技公司</t>
  </si>
  <si>
    <t>赵宝贵</t>
  </si>
  <si>
    <t>赵建保</t>
  </si>
  <si>
    <t>江苏省镇江市丹阳市</t>
  </si>
  <si>
    <t>丹阳时代星材科技公司</t>
  </si>
  <si>
    <t>王雪飞</t>
  </si>
  <si>
    <t>东硕信息公司</t>
  </si>
  <si>
    <t>杨元喜</t>
  </si>
  <si>
    <t>刚子贸易公司</t>
  </si>
  <si>
    <t>申梅莲</t>
  </si>
  <si>
    <t>佳盛新泰公司</t>
  </si>
  <si>
    <t>逯洋荥</t>
  </si>
  <si>
    <t>珂尔玛智控技术公司</t>
  </si>
  <si>
    <t>逯三锁</t>
  </si>
  <si>
    <t>爱玛客服分公司</t>
  </si>
  <si>
    <t>逯龙飞</t>
  </si>
  <si>
    <t>江苏省苏州市吴中区</t>
  </si>
  <si>
    <t>麦克斯公司</t>
  </si>
  <si>
    <t>赵国胜</t>
  </si>
  <si>
    <t>时代星材科技公司</t>
  </si>
  <si>
    <t>赵琳</t>
  </si>
  <si>
    <t>富驰科技有限公司</t>
  </si>
  <si>
    <t>赵瑞杰</t>
  </si>
  <si>
    <t>酷爱文化娱乐有限公司</t>
  </si>
  <si>
    <t>赵会明</t>
  </si>
  <si>
    <t>山西省太原市清徐县</t>
  </si>
  <si>
    <t>二毛农副产品</t>
  </si>
  <si>
    <t>赵凯</t>
  </si>
  <si>
    <t>江苏省苏州市吴江区</t>
  </si>
  <si>
    <t>港虹纤维有限公司</t>
  </si>
  <si>
    <t>李汝新</t>
  </si>
  <si>
    <t>四川省广元市利州区</t>
  </si>
  <si>
    <t>程诚水电安装部</t>
  </si>
  <si>
    <t>贺玉英</t>
  </si>
  <si>
    <t>胖二舅包子店</t>
  </si>
  <si>
    <t>逯旺军</t>
  </si>
  <si>
    <t>上海市黄浦区</t>
  </si>
  <si>
    <t>智体体育管理公司</t>
  </si>
  <si>
    <t>僧念村</t>
  </si>
  <si>
    <t>陈玉丽</t>
  </si>
  <si>
    <t>临汾市人民医院保洁</t>
  </si>
  <si>
    <t>赵俊梅</t>
  </si>
  <si>
    <t>火炬开发区旭贵明公司</t>
  </si>
  <si>
    <t>贺紫菱</t>
  </si>
  <si>
    <t>安徽省合肥市肥西县</t>
  </si>
  <si>
    <t>合肥市肥西格力工业园</t>
  </si>
  <si>
    <t>逯坚昊</t>
  </si>
  <si>
    <t>湖北省武汉市江夏区</t>
  </si>
  <si>
    <t>武汉楚能新能源股份有限公司</t>
  </si>
  <si>
    <t>师小平</t>
  </si>
  <si>
    <t>山西大学后勤管理处餐饮</t>
  </si>
  <si>
    <t>李文中</t>
  </si>
  <si>
    <t>赵子腾</t>
  </si>
  <si>
    <t>太原锦峰房地产经纪有限公司</t>
  </si>
  <si>
    <t>任山峰</t>
  </si>
  <si>
    <t>内蒙古鄂尔多斯市</t>
  </si>
  <si>
    <t>鄂尔多斯舟航劳务服务有限公司</t>
  </si>
  <si>
    <t>任秀峰</t>
  </si>
  <si>
    <t>广东省珠海市</t>
  </si>
  <si>
    <t>中铁十二局项目部</t>
  </si>
  <si>
    <t>王波</t>
  </si>
  <si>
    <t>北京科易多工程技术有限公司</t>
  </si>
  <si>
    <t>付伟楠</t>
  </si>
  <si>
    <t>上海市浦东新区</t>
  </si>
  <si>
    <t>众小微咨询服务有限公司</t>
  </si>
  <si>
    <t>申明良</t>
  </si>
  <si>
    <t>广东省广州市番禺区</t>
  </si>
  <si>
    <t>广州万歌快递代理公司</t>
  </si>
  <si>
    <t>郭泽华</t>
  </si>
  <si>
    <t>四川省雅安市荥经县</t>
  </si>
  <si>
    <t>荥经县李叶口腔诊所</t>
  </si>
  <si>
    <t>赵三建</t>
  </si>
  <si>
    <t>邮电建设公司</t>
  </si>
  <si>
    <t>逯耀玲</t>
  </si>
  <si>
    <t>逯菁材</t>
  </si>
  <si>
    <t>晶科能源二号智能公司</t>
  </si>
  <si>
    <t>余宝龙</t>
  </si>
  <si>
    <t>济南一建</t>
  </si>
  <si>
    <t>余辉</t>
  </si>
  <si>
    <t>余涛</t>
  </si>
  <si>
    <t>陈记珍</t>
  </si>
  <si>
    <t>余旺</t>
  </si>
  <si>
    <t>曹小兵</t>
  </si>
  <si>
    <t>兴海大厦</t>
  </si>
  <si>
    <t>赵康强</t>
  </si>
  <si>
    <t>四川省成都市青羊区</t>
  </si>
  <si>
    <t>烜翊数智公司</t>
  </si>
  <si>
    <t>段村</t>
  </si>
  <si>
    <t>孟春</t>
  </si>
  <si>
    <t>山西会馆餐饮文化</t>
  </si>
  <si>
    <t>赵彩云</t>
  </si>
  <si>
    <t>江苏省苏州市</t>
  </si>
  <si>
    <t>相城区展翅鸿业</t>
  </si>
  <si>
    <t>闫耀兵</t>
  </si>
  <si>
    <t>弘道众泰保安</t>
  </si>
  <si>
    <t>闫九生</t>
  </si>
  <si>
    <t>北京千翔保安</t>
  </si>
  <si>
    <t>王栋</t>
  </si>
  <si>
    <t>北软名签科技</t>
  </si>
  <si>
    <t>亢亮亮</t>
  </si>
  <si>
    <t>小店区润颜医美坊美容</t>
  </si>
  <si>
    <t>亢耀华</t>
  </si>
  <si>
    <t>泰润医疗科技</t>
  </si>
  <si>
    <t>孟珂如</t>
  </si>
  <si>
    <t>河南省漯河市</t>
  </si>
  <si>
    <t>舞阳县安特建筑租赁</t>
  </si>
  <si>
    <t>孟鼎擂</t>
  </si>
  <si>
    <t>柏芳红</t>
  </si>
  <si>
    <t>北京市西城区</t>
  </si>
  <si>
    <t>大栅栏新城削面馆</t>
  </si>
  <si>
    <t>柏永琪</t>
  </si>
  <si>
    <t>柏永乐</t>
  </si>
  <si>
    <t>王志华</t>
  </si>
  <si>
    <t>家和兴物业</t>
  </si>
  <si>
    <t>卫旭东</t>
  </si>
  <si>
    <t>北京市昌平区</t>
  </si>
  <si>
    <t>北京享燃科技</t>
  </si>
  <si>
    <t>赵晋晓</t>
  </si>
  <si>
    <t>江苏省盐城市</t>
  </si>
  <si>
    <t>盐城正万建设工程</t>
  </si>
  <si>
    <t>赵晋伟</t>
  </si>
  <si>
    <t>山西太原小店区</t>
  </si>
  <si>
    <t>凯心食品经营部</t>
  </si>
  <si>
    <t>赵佳</t>
  </si>
  <si>
    <t>国康大药房行</t>
  </si>
  <si>
    <t>亢园梅</t>
  </si>
  <si>
    <t>赵菁</t>
  </si>
  <si>
    <t>亢红林</t>
  </si>
  <si>
    <t>山东省临沂市兰陵县</t>
  </si>
  <si>
    <t>兰陵县宝岭铁矿</t>
  </si>
  <si>
    <t>闫莉莉</t>
  </si>
  <si>
    <t>江苏省苏州市相城区</t>
  </si>
  <si>
    <t>鹰击长空科技</t>
  </si>
  <si>
    <t>王梅珍</t>
  </si>
  <si>
    <t>小店区李继冲串串</t>
  </si>
  <si>
    <t>孟剑波</t>
  </si>
  <si>
    <t>江苏省常州市武进区</t>
  </si>
  <si>
    <t>亦程人力资源</t>
  </si>
  <si>
    <t>亢郭华</t>
  </si>
  <si>
    <t>宏威保安公司</t>
  </si>
  <si>
    <t>闫萧媛</t>
  </si>
  <si>
    <t>北京小肉肉餐饮</t>
  </si>
  <si>
    <t>闫道明</t>
  </si>
  <si>
    <t>太原华平信泰机械</t>
  </si>
  <si>
    <t>孟泳廷</t>
  </si>
  <si>
    <t>上海</t>
  </si>
  <si>
    <t>雅途人力资源</t>
  </si>
  <si>
    <t>毛会平</t>
  </si>
  <si>
    <t>串悦香餐饮</t>
  </si>
  <si>
    <t>赵志强</t>
  </si>
  <si>
    <t>海南省海口市</t>
  </si>
  <si>
    <t>海南今日头条</t>
  </si>
  <si>
    <t>太原市杏花岭东中环</t>
  </si>
  <si>
    <t>杏花宫堂餐饮</t>
  </si>
  <si>
    <t>亢毓</t>
  </si>
  <si>
    <t>上海市徐江区</t>
  </si>
  <si>
    <t>北京航星永志科技</t>
  </si>
  <si>
    <t>闫富明</t>
  </si>
  <si>
    <t>新疆维吾尔自治区</t>
  </si>
  <si>
    <t>康宁爆破有限公司</t>
  </si>
  <si>
    <t>赵建兵</t>
  </si>
  <si>
    <t>四川省绵阳市游仙区</t>
  </si>
  <si>
    <t>泽诚光电技术</t>
  </si>
  <si>
    <t>庞双爱</t>
  </si>
  <si>
    <t>顺裕兴商贸</t>
  </si>
  <si>
    <t>赵维红</t>
  </si>
  <si>
    <t>浙江省杭州市上城区</t>
  </si>
  <si>
    <t>赵建盲人推拿店</t>
  </si>
  <si>
    <t>赵博望</t>
  </si>
  <si>
    <t>闫红</t>
  </si>
  <si>
    <t>恒艺书法培训学校</t>
  </si>
  <si>
    <t>卫芳</t>
  </si>
  <si>
    <t>江苏省无锡市</t>
  </si>
  <si>
    <t>新吴区广芯封装基板</t>
  </si>
  <si>
    <t>亢文军</t>
  </si>
  <si>
    <t>晋中市榆次</t>
  </si>
  <si>
    <t>新亮点美容美发</t>
  </si>
  <si>
    <t>孟赵兵</t>
  </si>
  <si>
    <t>榆次区新亮点美发</t>
  </si>
  <si>
    <t>亢富萍</t>
  </si>
  <si>
    <t>北京市东城区</t>
  </si>
  <si>
    <t>北京久元餐饮</t>
  </si>
  <si>
    <t>孟月胜</t>
  </si>
  <si>
    <t>山西太原尖草坪区</t>
  </si>
  <si>
    <t>鑫煜物业</t>
  </si>
  <si>
    <t>亢莉茹</t>
  </si>
  <si>
    <t>小店区国育盛世教育</t>
  </si>
  <si>
    <t>赵志峰</t>
  </si>
  <si>
    <t>山西省大同市</t>
  </si>
  <si>
    <t>云冈区西北电力建设工程</t>
  </si>
  <si>
    <t>亢春华</t>
  </si>
  <si>
    <t>天津铁钢集团</t>
  </si>
  <si>
    <t>郭爱香</t>
  </si>
  <si>
    <t>鹏宵家政</t>
  </si>
  <si>
    <t>亢慧</t>
  </si>
  <si>
    <t>天津市滨海新区</t>
  </si>
  <si>
    <t>天津三星电机</t>
  </si>
  <si>
    <t>闫薇</t>
  </si>
  <si>
    <t>基准方中建筑设计</t>
  </si>
  <si>
    <t>闫昊</t>
  </si>
  <si>
    <t>江苏省盐城市盐都区</t>
  </si>
  <si>
    <t>垦荒优选食品</t>
  </si>
  <si>
    <t>赵旭辉</t>
  </si>
  <si>
    <t>广东省深圳市南山区</t>
  </si>
  <si>
    <t>大族激光科技产业</t>
  </si>
  <si>
    <t>王涛</t>
  </si>
  <si>
    <t>上海市徐汇区</t>
  </si>
  <si>
    <t>上海弦任文化</t>
  </si>
  <si>
    <t>亢亭珍</t>
  </si>
  <si>
    <t>北京鲜鱼口饭店</t>
  </si>
  <si>
    <t>荀金钟</t>
  </si>
  <si>
    <t>天津市西青区</t>
  </si>
  <si>
    <t>七月青年物流</t>
  </si>
  <si>
    <t>郭文娥</t>
  </si>
  <si>
    <t>滋滋香小吃店</t>
  </si>
  <si>
    <t>任昭其</t>
  </si>
  <si>
    <t>山西鸿飞体育文化有限公司</t>
  </si>
  <si>
    <t>付红兵</t>
  </si>
  <si>
    <t>陕西省西安市高陵区</t>
  </si>
  <si>
    <t>西安津昌涂装有限责任公司</t>
  </si>
  <si>
    <t>王耀兵</t>
  </si>
  <si>
    <t>粤盾保安服务有限公司</t>
  </si>
  <si>
    <t>任清萍</t>
  </si>
  <si>
    <t>孟俏兰</t>
  </si>
  <si>
    <t>山东省滨州市</t>
  </si>
  <si>
    <t>滨州中谷麦业有限公司美特好超市</t>
  </si>
  <si>
    <t>赵伟杰</t>
  </si>
  <si>
    <t>富士康科技集团工业园</t>
  </si>
  <si>
    <t>申虎良</t>
  </si>
  <si>
    <t>太原茂业天地义井沾串</t>
  </si>
  <si>
    <t>付龙双</t>
  </si>
  <si>
    <t>赵腾</t>
  </si>
  <si>
    <t>安徽省芜湖市鸩江区</t>
  </si>
  <si>
    <t>维管处</t>
  </si>
  <si>
    <t>李建生</t>
  </si>
  <si>
    <t>吉林省长春市</t>
  </si>
  <si>
    <t>吉林恒阳水土保持工程有限公司</t>
  </si>
  <si>
    <t>赵三华</t>
  </si>
  <si>
    <t>三晋简（太原）商贸有限公司</t>
  </si>
  <si>
    <t>孟兰香</t>
  </si>
  <si>
    <t>祥澐府物业服务中心</t>
  </si>
  <si>
    <t>陈建红</t>
  </si>
  <si>
    <t>陕西省榆林市榆阳曲</t>
  </si>
  <si>
    <t>陕西有色脱硫废水零排放改造工程</t>
  </si>
  <si>
    <t>赵荔丹</t>
  </si>
  <si>
    <t>重庆市渝中区</t>
  </si>
  <si>
    <t>中科智能科技有限公司</t>
  </si>
  <si>
    <t>陈宝华</t>
  </si>
  <si>
    <t>上海市静安区</t>
  </si>
  <si>
    <t>上海弘韬建设发展有限公司</t>
  </si>
  <si>
    <t>张雪飞</t>
  </si>
  <si>
    <t>陕西省西安市长安区</t>
  </si>
  <si>
    <t>格瑞特公司</t>
  </si>
  <si>
    <t>徐娴丽</t>
  </si>
  <si>
    <t>智服人才服务公司</t>
  </si>
  <si>
    <t>逯燊</t>
  </si>
  <si>
    <t>辽宁盘锦市辽东湾新区</t>
  </si>
  <si>
    <t>五星建筑公司</t>
  </si>
  <si>
    <t>赵倩茹</t>
  </si>
  <si>
    <t>久德源科贸公司</t>
  </si>
  <si>
    <t>付萍只</t>
  </si>
  <si>
    <t>丽都酒店</t>
  </si>
  <si>
    <t>马元俊</t>
  </si>
  <si>
    <t>祥雲府物业公司</t>
  </si>
  <si>
    <t>牛菊黄</t>
  </si>
  <si>
    <t>赵红珍</t>
  </si>
  <si>
    <t>马爱项</t>
  </si>
  <si>
    <t>赵福珍</t>
  </si>
  <si>
    <t>晋美雅保洁</t>
  </si>
  <si>
    <t>杨贵珍</t>
  </si>
  <si>
    <t>骏怡酒店</t>
  </si>
  <si>
    <t>逯华新</t>
  </si>
  <si>
    <t>鸿友星机械</t>
  </si>
  <si>
    <t>逯耀耀</t>
  </si>
  <si>
    <t>宁夏吴忠市盐池县</t>
  </si>
  <si>
    <t>聚鑫源路桥</t>
  </si>
  <si>
    <t>逯赵飞</t>
  </si>
  <si>
    <t>福建省福州市晋安区</t>
  </si>
  <si>
    <t>喜相逢租赁公司</t>
  </si>
  <si>
    <t>赵建生</t>
  </si>
  <si>
    <t>江苏省南京市江宁区</t>
  </si>
  <si>
    <t>南京消防器材公司</t>
  </si>
  <si>
    <t>王金雄</t>
  </si>
  <si>
    <t>浙江省衢州市龙游县</t>
  </si>
  <si>
    <t>吉恒家具</t>
  </si>
  <si>
    <t>李会会</t>
  </si>
  <si>
    <t>甘肃省兰州市</t>
  </si>
  <si>
    <t>宏业玻璃经销部</t>
  </si>
  <si>
    <t>赵捷</t>
  </si>
  <si>
    <t>河北省保定市曲阳县</t>
  </si>
  <si>
    <t>中铁十二局集团有限公司</t>
  </si>
  <si>
    <t>李锋</t>
  </si>
  <si>
    <t>赵红生</t>
  </si>
  <si>
    <t>北京京安顺保安服务有限公司</t>
  </si>
  <si>
    <t>赵锋</t>
  </si>
  <si>
    <t>任阳旭</t>
  </si>
  <si>
    <t>付志强</t>
  </si>
  <si>
    <t>北京艾森宝科技有限公司</t>
  </si>
  <si>
    <t>赵要勇</t>
  </si>
  <si>
    <t>高伟达软件公司</t>
  </si>
  <si>
    <t>张丽丽</t>
  </si>
  <si>
    <t>北京市丰台区南口</t>
  </si>
  <si>
    <t>万鑫盛源商贸中心</t>
  </si>
  <si>
    <t>王楠</t>
  </si>
  <si>
    <t>布骨医院管理有限</t>
  </si>
  <si>
    <t>蔡会芳</t>
  </si>
  <si>
    <t>太原晋通物业中化二建工业园区</t>
  </si>
  <si>
    <t>马黄兰</t>
  </si>
  <si>
    <t>普洁物业</t>
  </si>
  <si>
    <t>李记平</t>
  </si>
  <si>
    <t>逯亚飞</t>
  </si>
  <si>
    <t>山东省滨州市邹平县</t>
  </si>
  <si>
    <t>德利集团</t>
  </si>
  <si>
    <t>逯容玮</t>
  </si>
  <si>
    <t>广东省广州市增城区</t>
  </si>
  <si>
    <t>索菲亚家具</t>
  </si>
  <si>
    <t>赵康康</t>
  </si>
  <si>
    <t>广东省中山市民众县</t>
  </si>
  <si>
    <t>中山比亚迪</t>
  </si>
  <si>
    <t>逯洁</t>
  </si>
  <si>
    <t>和平医院</t>
  </si>
  <si>
    <t>逯华杰</t>
  </si>
  <si>
    <t>上海市闵行区</t>
  </si>
  <si>
    <t>东软集团</t>
  </si>
  <si>
    <t>逯华忠</t>
  </si>
  <si>
    <t>鸿耘公司</t>
  </si>
  <si>
    <t>陈红梅</t>
  </si>
  <si>
    <t>正谙设施公司</t>
  </si>
  <si>
    <t>李建华</t>
  </si>
  <si>
    <t>如常信息咨询公司</t>
  </si>
  <si>
    <t>侯燕青</t>
  </si>
  <si>
    <t>荀子恒</t>
  </si>
  <si>
    <t>柏六记</t>
  </si>
  <si>
    <t>柏德记</t>
  </si>
  <si>
    <t>柏龙龙</t>
  </si>
  <si>
    <t>蔡建平</t>
  </si>
  <si>
    <t>郭福兴</t>
  </si>
  <si>
    <t>仁福堂医院</t>
  </si>
  <si>
    <t>卫称虎</t>
  </si>
  <si>
    <t>江苏省常州市</t>
  </si>
  <si>
    <t>新飞区孟河士嘉宏星光城恒润发</t>
  </si>
  <si>
    <t>赵记英</t>
  </si>
  <si>
    <t>小娃饭店</t>
  </si>
  <si>
    <t>郑连芳</t>
  </si>
  <si>
    <t>河北省石家庄</t>
  </si>
  <si>
    <t>石家庄科技职业学院</t>
  </si>
  <si>
    <t>陈青萍</t>
  </si>
  <si>
    <t>大嫂溜尖面馆</t>
  </si>
  <si>
    <t>王利君</t>
  </si>
  <si>
    <t>山西德淼餐饮</t>
  </si>
  <si>
    <t>房红娥</t>
  </si>
  <si>
    <t>赵新花</t>
  </si>
  <si>
    <t>山西省晋中市太谷县</t>
  </si>
  <si>
    <t>致诚铸业</t>
  </si>
  <si>
    <t>赵炎红</t>
  </si>
  <si>
    <t>徐向涛</t>
  </si>
  <si>
    <t>江苏市盐城市</t>
  </si>
  <si>
    <t>瑞昇光能科技公司</t>
  </si>
  <si>
    <t>逯宇霞</t>
  </si>
  <si>
    <t>三大迪儿乐幼儿园</t>
  </si>
  <si>
    <t>逯芳丽</t>
  </si>
  <si>
    <t>美凡万礼酒店</t>
  </si>
  <si>
    <t>代叶琼</t>
  </si>
  <si>
    <t>湖北省武汉市洪山区</t>
  </si>
  <si>
    <t>麦德辑科技公司</t>
  </si>
  <si>
    <t>代先锋</t>
  </si>
  <si>
    <t>代先锋中医诊所</t>
  </si>
  <si>
    <t>刘国俊</t>
  </si>
  <si>
    <t>惠农冷链有限公司</t>
  </si>
  <si>
    <t>刘志平</t>
  </si>
  <si>
    <t>西安交通大学医学院第一附属医院</t>
  </si>
  <si>
    <t>郭玉萍</t>
  </si>
  <si>
    <t>刘秋花</t>
  </si>
  <si>
    <t>师文娥</t>
  </si>
  <si>
    <t>上湾小区</t>
  </si>
  <si>
    <t>师泽鑫</t>
  </si>
  <si>
    <t>山西省临汾市霍州县</t>
  </si>
  <si>
    <t>罗加西餐厅</t>
  </si>
  <si>
    <t>逯文平</t>
  </si>
  <si>
    <t>心泰康家政公司</t>
  </si>
  <si>
    <t>要瑞平</t>
  </si>
  <si>
    <t>老东门餐饮公司</t>
  </si>
  <si>
    <t>付燕凤</t>
  </si>
  <si>
    <t>浙江省湖州市吴兴区</t>
  </si>
  <si>
    <t>杭州海底捞火锅店</t>
  </si>
  <si>
    <t>郭秀梅</t>
  </si>
  <si>
    <t>鲜鱼口饭店</t>
  </si>
  <si>
    <t>赵建忠</t>
  </si>
  <si>
    <t>赵庆华</t>
  </si>
  <si>
    <t>赵小华</t>
  </si>
  <si>
    <t>福建省厦门市海沧区</t>
  </si>
  <si>
    <t>厦门士兰集科微电子有限公司</t>
  </si>
  <si>
    <t>逯丽华</t>
  </si>
  <si>
    <t>博派文化公司</t>
  </si>
  <si>
    <t>曹甜甜</t>
  </si>
  <si>
    <t>思渊电子商务公司</t>
  </si>
  <si>
    <t>王杰毅</t>
  </si>
  <si>
    <t>山西铁鹰保安服务有限公司</t>
  </si>
  <si>
    <t>王莹</t>
  </si>
  <si>
    <t>福建省厦门市</t>
  </si>
  <si>
    <t>厦门方胜众合企业服务有限公司</t>
  </si>
  <si>
    <t>赵学伟</t>
  </si>
  <si>
    <t>山西晶科能源智造有限公司</t>
  </si>
  <si>
    <t>赵彩军</t>
  </si>
  <si>
    <t>泛美幼儿园</t>
  </si>
  <si>
    <t>赵海龙</t>
  </si>
  <si>
    <t>山西汇泰电器设备有限公司</t>
  </si>
  <si>
    <t>卫小飞</t>
  </si>
  <si>
    <t>长治市轻泰养生有限公司</t>
  </si>
  <si>
    <t>张记珍</t>
  </si>
  <si>
    <t>卫耀平</t>
  </si>
  <si>
    <t>赵丁甲</t>
  </si>
  <si>
    <t>华路时代信息公司</t>
  </si>
  <si>
    <t>赵丁玉</t>
  </si>
  <si>
    <t>王三丽</t>
  </si>
  <si>
    <t>百泉通汇会计公司</t>
  </si>
  <si>
    <t>王金鑫</t>
  </si>
  <si>
    <t>逯清珍</t>
  </si>
  <si>
    <t>北京市门头沟区</t>
  </si>
  <si>
    <t>中诚立业企业管理公司</t>
  </si>
  <si>
    <t>巩中正</t>
  </si>
  <si>
    <t>西安众迪锂电池公司</t>
  </si>
  <si>
    <t>逯寅珍</t>
  </si>
  <si>
    <t>山西省临汾市侯马市</t>
  </si>
  <si>
    <t>新田棚户区改造</t>
  </si>
  <si>
    <t>郭记香</t>
  </si>
  <si>
    <t>嘉阳物业</t>
  </si>
  <si>
    <t>杨萍萍</t>
  </si>
  <si>
    <t>吉林省长春市南关区</t>
  </si>
  <si>
    <t>恒阳水土保持工程公司</t>
  </si>
  <si>
    <t>徐元记</t>
  </si>
  <si>
    <t>逯芳管</t>
  </si>
  <si>
    <t>第二业余体校</t>
  </si>
  <si>
    <t>逯云川</t>
  </si>
  <si>
    <t>赵芳萍</t>
  </si>
  <si>
    <t>面面俱到公司</t>
  </si>
  <si>
    <t>王金霖</t>
  </si>
  <si>
    <t>要文秀</t>
  </si>
  <si>
    <t>金海燕物业</t>
  </si>
  <si>
    <t>逯忠庆</t>
  </si>
  <si>
    <t>赵明林</t>
  </si>
  <si>
    <t>大唐山西发电有限公司太原第二热电厂</t>
  </si>
  <si>
    <t>张元梅</t>
  </si>
  <si>
    <t>赵政芳</t>
  </si>
  <si>
    <t>天津市西青区隆丰物业服务中心</t>
  </si>
  <si>
    <t>陈麦生</t>
  </si>
  <si>
    <t>内蒙古鄂尔多斯</t>
  </si>
  <si>
    <t>布尔洞煤矿</t>
  </si>
  <si>
    <t>付建军</t>
  </si>
  <si>
    <t>赵双庆</t>
  </si>
  <si>
    <t>京安顺保安公司</t>
  </si>
  <si>
    <t>赵会林</t>
  </si>
  <si>
    <t>逯文庆</t>
  </si>
  <si>
    <t>弘泽美源清洁</t>
  </si>
  <si>
    <t>王冬平</t>
  </si>
  <si>
    <t>榆次鑫新广告</t>
  </si>
  <si>
    <t>王憬</t>
  </si>
  <si>
    <t>赵旭虹</t>
  </si>
  <si>
    <t>袋鼠先生商贸</t>
  </si>
  <si>
    <t>李玉喜</t>
  </si>
  <si>
    <t>恒大未来城物业</t>
  </si>
  <si>
    <t>闫虎良</t>
  </si>
  <si>
    <t>徐一峰</t>
  </si>
  <si>
    <t>聚志道酒店</t>
  </si>
  <si>
    <t>赵子锐</t>
  </si>
  <si>
    <t>太和纵横科技公司</t>
  </si>
  <si>
    <t>赵晓甜</t>
  </si>
  <si>
    <t>小希希望</t>
  </si>
  <si>
    <t>逯文英</t>
  </si>
  <si>
    <t>鼓楼西街卫生室</t>
  </si>
  <si>
    <t>养生醋业</t>
  </si>
  <si>
    <t>逯姗姗</t>
  </si>
  <si>
    <t>青岛啤酒</t>
  </si>
  <si>
    <t>师凤爱</t>
  </si>
  <si>
    <t>汇晨古塔老年公寓公司</t>
  </si>
  <si>
    <t>赵毅</t>
  </si>
  <si>
    <t>闫会年</t>
  </si>
  <si>
    <t>（中保）保安集团有限公司</t>
  </si>
  <si>
    <t>毛麦珍</t>
  </si>
  <si>
    <t>北京吉松无限商店</t>
  </si>
  <si>
    <t>李金瑞</t>
  </si>
  <si>
    <t>赵肖飞</t>
  </si>
  <si>
    <t>贾金爱</t>
  </si>
  <si>
    <t>刘季平</t>
  </si>
  <si>
    <t>重庆市南岸区</t>
  </si>
  <si>
    <t>跨渝电子商务有限公司</t>
  </si>
  <si>
    <t>薛瑞华</t>
  </si>
  <si>
    <t>重庆市何方城市</t>
  </si>
  <si>
    <t>何方城市规划设计有限公司</t>
  </si>
  <si>
    <t>薛会祥</t>
  </si>
  <si>
    <t>惠兴通科贸有限公司</t>
  </si>
  <si>
    <t>张华香</t>
  </si>
  <si>
    <t>康达洗煤厂</t>
  </si>
  <si>
    <t>陈泽宏</t>
  </si>
  <si>
    <t>北京市海淀区文思海辉技术有限公司</t>
  </si>
  <si>
    <t>陈平宁</t>
  </si>
  <si>
    <t>山西省太原市阳曲县</t>
  </si>
  <si>
    <t>太忻市政加压站</t>
  </si>
  <si>
    <t>赵红丽</t>
  </si>
  <si>
    <t>河北省沧州市</t>
  </si>
  <si>
    <t>天津中邺建筑劳务有限公司</t>
  </si>
  <si>
    <t>郭三青</t>
  </si>
  <si>
    <t>河北省邢台市襄都区</t>
  </si>
  <si>
    <t>西门里尚胜堂放心肉店</t>
  </si>
  <si>
    <t>王伟</t>
  </si>
  <si>
    <t>王杰</t>
  </si>
  <si>
    <t>张丽</t>
  </si>
  <si>
    <t>山西刚子贸易有限公司</t>
  </si>
  <si>
    <t>薛荣旺</t>
  </si>
  <si>
    <t>郑州顶津食品有限公司山西分公司</t>
  </si>
  <si>
    <t>薛宏伟</t>
  </si>
  <si>
    <t>薛瑞庆</t>
  </si>
  <si>
    <t>河北省保定市容城县</t>
  </si>
  <si>
    <t>北京顺民鑫盛建设工程有限公司</t>
  </si>
  <si>
    <t>赵智蓉</t>
  </si>
  <si>
    <t>天津市天地申通物流有限公司</t>
  </si>
  <si>
    <t>赵林林</t>
  </si>
  <si>
    <t>赵建廷</t>
  </si>
  <si>
    <t>卫晓波</t>
  </si>
  <si>
    <t>富连科技</t>
  </si>
  <si>
    <t>亢亚荣</t>
  </si>
  <si>
    <t>丰硕幼儿园</t>
  </si>
  <si>
    <t>蔡亚梅</t>
  </si>
  <si>
    <t>榆次田森嘉园店</t>
  </si>
  <si>
    <t>孟冰霞</t>
  </si>
  <si>
    <t>普瑞盛医药</t>
  </si>
  <si>
    <t>孟雪娟</t>
  </si>
  <si>
    <t>小店区诚智教育</t>
  </si>
  <si>
    <t>亢燕丽</t>
  </si>
  <si>
    <t>广东寰球广业工程</t>
  </si>
  <si>
    <t>亢一川</t>
  </si>
  <si>
    <t>小店区朝冠科技</t>
  </si>
  <si>
    <t>闫国庆</t>
  </si>
  <si>
    <t>山西省霍州市</t>
  </si>
  <si>
    <t>利嘉鑫运输</t>
  </si>
  <si>
    <t>刘爱丽</t>
  </si>
  <si>
    <t>阳光双语幼儿园</t>
  </si>
  <si>
    <t>卫三侠</t>
  </si>
  <si>
    <t>迎泽区新鑫隆物业</t>
  </si>
  <si>
    <t>逯云飞</t>
  </si>
  <si>
    <t>利合运输</t>
  </si>
  <si>
    <t>陈海</t>
  </si>
  <si>
    <t>山西会馆餐饮文化有限公司北京分公司</t>
  </si>
  <si>
    <t>任宏岩</t>
  </si>
  <si>
    <t>金海琪景绿化公司</t>
  </si>
  <si>
    <t>师家沟</t>
  </si>
  <si>
    <t>马丽平</t>
  </si>
  <si>
    <t>四川省成都市</t>
  </si>
  <si>
    <t>成都果星云科技有限公司</t>
  </si>
  <si>
    <t>刘晋红</t>
  </si>
  <si>
    <t>成都市</t>
  </si>
  <si>
    <t>四川元沧有限公司</t>
  </si>
  <si>
    <t>刘晋丽</t>
  </si>
  <si>
    <t>刘晋峰</t>
  </si>
  <si>
    <t>要浩杰</t>
  </si>
  <si>
    <t>山西太原</t>
  </si>
  <si>
    <t>山西六味斋控股有限公司</t>
  </si>
  <si>
    <t>刘杰</t>
  </si>
  <si>
    <t>福建省晋江市龙湖镇</t>
  </si>
  <si>
    <t>百宏集团</t>
  </si>
  <si>
    <t>刘春奎</t>
  </si>
  <si>
    <t>方圆建筑劳务服务有限公司</t>
  </si>
  <si>
    <t>刘志豪</t>
  </si>
  <si>
    <t>刘春林</t>
  </si>
  <si>
    <t>要彩斌</t>
  </si>
  <si>
    <t>金杨新材料股份有限公司</t>
  </si>
  <si>
    <t>赵林珍</t>
  </si>
  <si>
    <t>梓盛装饰工程</t>
  </si>
  <si>
    <t>要福兰</t>
  </si>
  <si>
    <t>中慧矿业</t>
  </si>
  <si>
    <t>孟煤山</t>
  </si>
  <si>
    <t>山西省霍州市汾西县</t>
  </si>
  <si>
    <t>绿晋源农林牧专业合作社</t>
  </si>
  <si>
    <t>要向军</t>
  </si>
  <si>
    <t>广东省东莞市塘厦乡</t>
  </si>
  <si>
    <t>力王新能源股份有限公司</t>
  </si>
  <si>
    <t>涧子里</t>
  </si>
  <si>
    <t>郭竞多</t>
  </si>
  <si>
    <t>天津市北辰区</t>
  </si>
  <si>
    <t>北京市晋塔建筑机械设备租赁有限公司天津办事处</t>
  </si>
  <si>
    <t>郭海燕</t>
  </si>
  <si>
    <t>北京市晋塔建筑机械设备租赁有限公司</t>
  </si>
  <si>
    <t>牛东平</t>
  </si>
  <si>
    <t>张丞任</t>
  </si>
  <si>
    <t>广东省深圳市华龙区</t>
  </si>
  <si>
    <t>迈特瑞国际贸易(深圳）有限公司</t>
  </si>
  <si>
    <t>郭凯明</t>
  </si>
  <si>
    <t>安徽省淮北市杜集区</t>
  </si>
  <si>
    <t>中国建筑第二工程局有限公司</t>
  </si>
  <si>
    <t>王吉祥</t>
  </si>
  <si>
    <t>立臻智造电子上海有限公司</t>
  </si>
  <si>
    <t>吕玉芳</t>
  </si>
  <si>
    <t>汾西县康达洗煤厂</t>
  </si>
  <si>
    <t>张丽萍</t>
  </si>
  <si>
    <t>太原市同成汖国大药房有限公司</t>
  </si>
  <si>
    <t>郭耀龙</t>
  </si>
  <si>
    <t>山西众心农产品专业合作社</t>
  </si>
  <si>
    <t>仁马庄</t>
  </si>
  <si>
    <t>福建省福州市闽侯县</t>
  </si>
  <si>
    <t>泉运制版有限公司</t>
  </si>
  <si>
    <t>黄小平</t>
  </si>
  <si>
    <t>苏州三星电子有限公司</t>
  </si>
  <si>
    <t>贾微</t>
  </si>
  <si>
    <t>未来小猎信息技术有限公司</t>
  </si>
  <si>
    <t>黄艳君</t>
  </si>
  <si>
    <t>江苏省苏州市张家港市</t>
  </si>
  <si>
    <t>杨舍镇</t>
  </si>
  <si>
    <t>陈珍花</t>
  </si>
  <si>
    <t>小雨大作餐饮服务</t>
  </si>
  <si>
    <t>郭月月</t>
  </si>
  <si>
    <t>301医院</t>
  </si>
  <si>
    <t>陈华珍</t>
  </si>
  <si>
    <t>厚德安康卓越有限公司</t>
  </si>
  <si>
    <t>候爱英</t>
  </si>
  <si>
    <t>雀跃酒店管理公司</t>
  </si>
  <si>
    <t>黄文生</t>
  </si>
  <si>
    <t>三高能源发展有限公司</t>
  </si>
  <si>
    <t>黄泽诚</t>
  </si>
  <si>
    <t>浙江省杭州市萧山区</t>
  </si>
  <si>
    <t>新华三信息技术有限公司</t>
  </si>
  <si>
    <t>黄永红</t>
  </si>
  <si>
    <t>西山区电子有限公司</t>
  </si>
  <si>
    <t>黄华龙</t>
  </si>
  <si>
    <t>陕西省榆林市府谷县</t>
  </si>
  <si>
    <t>华秦煤矿</t>
  </si>
  <si>
    <t>李雪明</t>
  </si>
  <si>
    <t>陕西格美信息科技有限公司</t>
  </si>
  <si>
    <t>黄勇勇</t>
  </si>
  <si>
    <t>百姓小馆</t>
  </si>
  <si>
    <t>陈德中</t>
  </si>
  <si>
    <t>东莞立讯智连电子科技有限公司</t>
  </si>
  <si>
    <t>陈文君</t>
  </si>
  <si>
    <t>广东赫铭汇电子科技有限公司</t>
  </si>
  <si>
    <t>赵冬冬</t>
  </si>
  <si>
    <t>荷塘月色酒店</t>
  </si>
  <si>
    <t>贾伟华</t>
  </si>
  <si>
    <t>北京市海淀区田村山路</t>
  </si>
  <si>
    <t>李高峰</t>
  </si>
  <si>
    <t>北京亿昊文化有限公司</t>
  </si>
  <si>
    <t>任宴慧</t>
  </si>
  <si>
    <t>万玖康信息咨询有限公司</t>
  </si>
  <si>
    <t>任素慧</t>
  </si>
  <si>
    <t>北京知帆科技有限公司</t>
  </si>
  <si>
    <t>丁刚刚</t>
  </si>
  <si>
    <t>河北省石家庄裕华区</t>
  </si>
  <si>
    <t>新派（上海）餐饮管理有限公司</t>
  </si>
  <si>
    <t>高青梅</t>
  </si>
  <si>
    <t>山西福瑞沃汽车销售服务有限公司</t>
  </si>
  <si>
    <t>李记花</t>
  </si>
  <si>
    <t>山西克莱德畜牧科技有限公司</t>
  </si>
  <si>
    <t>黄虎明</t>
  </si>
  <si>
    <t>中铁诺德逸宸云筑项目部</t>
  </si>
  <si>
    <t>付瑞华</t>
  </si>
  <si>
    <t>山西畅联未来餐饮有限公司</t>
  </si>
  <si>
    <t>李高华</t>
  </si>
  <si>
    <t>融创养老科技有限公司</t>
  </si>
  <si>
    <t>贾湘湘</t>
  </si>
  <si>
    <t>太原市优范化妆品有限公司</t>
  </si>
  <si>
    <t>逯春华</t>
  </si>
  <si>
    <t>山西省晋中市灵石县</t>
  </si>
  <si>
    <t>山西华鑫聚汇工程公司</t>
  </si>
  <si>
    <t>赵年平</t>
  </si>
  <si>
    <t>宁夏自治区银川市灵武县</t>
  </si>
  <si>
    <t>汉华安装公司</t>
  </si>
  <si>
    <t>徐保军</t>
  </si>
  <si>
    <t>浙江省杭州市临平区</t>
  </si>
  <si>
    <t>中国电建</t>
  </si>
  <si>
    <t>赵保生</t>
  </si>
  <si>
    <t>城市客运出租公司</t>
  </si>
  <si>
    <t>徐英英</t>
  </si>
  <si>
    <t>和合新网网络工程公司</t>
  </si>
  <si>
    <t>赵牛庆</t>
  </si>
  <si>
    <t>洁欣保洁</t>
  </si>
  <si>
    <t>任虎生</t>
  </si>
  <si>
    <t>圆中方聚餐饮公司</t>
  </si>
  <si>
    <t>逯宏铖</t>
  </si>
  <si>
    <t>千鼎电子商务</t>
  </si>
  <si>
    <t>赵斌强</t>
  </si>
  <si>
    <t>重庆市九龙坡县</t>
  </si>
  <si>
    <t>聚星行房地产公司</t>
  </si>
  <si>
    <t>赵洋</t>
  </si>
  <si>
    <t>赵婕</t>
  </si>
  <si>
    <t>洪星房地产</t>
  </si>
  <si>
    <t>赵庆生</t>
  </si>
  <si>
    <t>徐陈兵</t>
  </si>
  <si>
    <t>传世御府建筑公司</t>
  </si>
  <si>
    <t>逯水龙</t>
  </si>
  <si>
    <t>云南省德宏州瑞丽市</t>
  </si>
  <si>
    <t>固凯建筑劳务公司</t>
  </si>
  <si>
    <t>逯建龙</t>
  </si>
  <si>
    <t>逯双彦</t>
  </si>
  <si>
    <t>恒实文化物业</t>
  </si>
  <si>
    <t>赵菁菁</t>
  </si>
  <si>
    <t>北京京迅递科技公司</t>
  </si>
  <si>
    <t>逯晓毅</t>
  </si>
  <si>
    <t>宅蚂蚁装饰</t>
  </si>
  <si>
    <t>赵喆</t>
  </si>
  <si>
    <t>引放文化公司</t>
  </si>
  <si>
    <t>王玉梅</t>
  </si>
  <si>
    <t>吉志烤肉店</t>
  </si>
  <si>
    <t>要耀萍</t>
  </si>
  <si>
    <t>文源酒店</t>
  </si>
  <si>
    <t>徐金锁</t>
  </si>
  <si>
    <t>轩诚副食店</t>
  </si>
  <si>
    <t>罗俊兰</t>
  </si>
  <si>
    <t>浙江省金华市永康市</t>
  </si>
  <si>
    <t>陈红珍</t>
  </si>
  <si>
    <t>浙江省嘉兴市海宁市</t>
  </si>
  <si>
    <t>三和食品</t>
  </si>
  <si>
    <t>赵瑞鹏</t>
  </si>
  <si>
    <t>浙江省嘉兴市秀洲区</t>
  </si>
  <si>
    <t>德沃康科技公司</t>
  </si>
  <si>
    <t>赵瑞珍</t>
  </si>
  <si>
    <t>赵建丽</t>
  </si>
  <si>
    <t>玉泉饭店</t>
  </si>
  <si>
    <t>逯俊龙</t>
  </si>
  <si>
    <t>德邻家政</t>
  </si>
  <si>
    <t>赵记华</t>
  </si>
  <si>
    <t>甘肃省嘉峪关市</t>
  </si>
  <si>
    <t>铭宏房地产</t>
  </si>
  <si>
    <t>逯青山</t>
  </si>
  <si>
    <t>河南省济源市</t>
  </si>
  <si>
    <t>亚豪智能家居公司</t>
  </si>
  <si>
    <t>徐元河</t>
  </si>
  <si>
    <t>新疆乌鲁木齐米东区</t>
  </si>
  <si>
    <t>恒安利运输公司</t>
  </si>
  <si>
    <t>陈奎珍</t>
  </si>
  <si>
    <t>昌洁清扫公司</t>
  </si>
  <si>
    <t>赵彬太</t>
  </si>
  <si>
    <t>蔡三平</t>
  </si>
  <si>
    <t>远华洗煤厂</t>
  </si>
  <si>
    <t>薛双生</t>
  </si>
  <si>
    <t>山东省滨州市滨城区</t>
  </si>
  <si>
    <t>美特好超市</t>
  </si>
  <si>
    <t>孟梅兰</t>
  </si>
  <si>
    <t>上海滩洗浴</t>
  </si>
  <si>
    <t>王会香</t>
  </si>
  <si>
    <t>大鼻子网络公司</t>
  </si>
  <si>
    <t>逯明贵</t>
  </si>
  <si>
    <t>悦妍美容院</t>
  </si>
  <si>
    <t>杨红明</t>
  </si>
  <si>
    <t>江苏省无锡市惠山区</t>
  </si>
  <si>
    <t>圣波火锅店</t>
  </si>
  <si>
    <t>陈丽平</t>
  </si>
  <si>
    <t>逯闫庆</t>
  </si>
  <si>
    <t>陈明炎</t>
  </si>
  <si>
    <t>金沙影城</t>
  </si>
  <si>
    <t>王平珍</t>
  </si>
  <si>
    <t>逯祉妍</t>
  </si>
  <si>
    <t>丰峰印业</t>
  </si>
  <si>
    <t>逯红锁</t>
  </si>
  <si>
    <t>天津锐升科技有限公司</t>
  </si>
  <si>
    <t>徐常记</t>
  </si>
  <si>
    <t>山西运城市闻喜县</t>
  </si>
  <si>
    <t>腾金机械租赁公司</t>
  </si>
  <si>
    <t>逯帅帅</t>
  </si>
  <si>
    <t>福建省宁德市闽侯县</t>
  </si>
  <si>
    <t>渝山宴老火锅</t>
  </si>
  <si>
    <t>逯平</t>
  </si>
  <si>
    <t>蔡双平</t>
  </si>
  <si>
    <t>赵虎香</t>
  </si>
  <si>
    <t>山西大学</t>
  </si>
  <si>
    <t>杨洪</t>
  </si>
  <si>
    <t>天力创玻璃科技公司</t>
  </si>
  <si>
    <t>逯壮壮</t>
  </si>
  <si>
    <t>贾元香</t>
  </si>
  <si>
    <t>王金钰</t>
  </si>
  <si>
    <t>浙江省杭州市桐庐区</t>
  </si>
  <si>
    <t>陆汇企业管理公司</t>
  </si>
  <si>
    <t>逯志锋</t>
  </si>
  <si>
    <t>德源菌业</t>
  </si>
  <si>
    <t>逯亚瑜</t>
  </si>
  <si>
    <t>赵富丽</t>
  </si>
  <si>
    <t>刘爱英</t>
  </si>
  <si>
    <t>浙江省台州市</t>
  </si>
  <si>
    <t>逯铖商贸有限公司</t>
  </si>
  <si>
    <t>逯建平</t>
  </si>
  <si>
    <t>大众嘉诚物业</t>
  </si>
  <si>
    <t>马云香</t>
  </si>
  <si>
    <t>赵建红</t>
  </si>
  <si>
    <t>赵佳佳</t>
  </si>
  <si>
    <t>逯亚鹏</t>
  </si>
  <si>
    <t>上海市虹口区</t>
  </si>
  <si>
    <t>中南海滨酒店</t>
  </si>
  <si>
    <t>郭红霞</t>
  </si>
  <si>
    <t>逯娅芳</t>
  </si>
  <si>
    <t>赵言丹</t>
  </si>
  <si>
    <t>京洪商贸</t>
  </si>
  <si>
    <t>逯亚珮</t>
  </si>
  <si>
    <t>赵微杰</t>
  </si>
  <si>
    <t>艺品尚德公司</t>
  </si>
  <si>
    <t>赵杰</t>
  </si>
  <si>
    <t>赵鹏</t>
  </si>
  <si>
    <t>永年泰丰餐饮</t>
  </si>
  <si>
    <t>赵双建</t>
  </si>
  <si>
    <t>赵元兰</t>
  </si>
  <si>
    <t>王凤花</t>
  </si>
  <si>
    <t>徐亚宇</t>
  </si>
  <si>
    <t>亚厦幕墙公司</t>
  </si>
  <si>
    <t>赵九花</t>
  </si>
  <si>
    <t>上海市嘉定区</t>
  </si>
  <si>
    <t>奥拓国际物流</t>
  </si>
  <si>
    <t>赵新华</t>
  </si>
  <si>
    <t>盾安保安</t>
  </si>
  <si>
    <t>逯华兵</t>
  </si>
  <si>
    <t>山东省潍坊市潍城区</t>
  </si>
  <si>
    <t>新然石材</t>
  </si>
  <si>
    <t>仇鸿芳</t>
  </si>
  <si>
    <t>如家工作室</t>
  </si>
  <si>
    <t>赵天明</t>
  </si>
  <si>
    <t>逯昊</t>
  </si>
  <si>
    <t>孚奇曼科技公司</t>
  </si>
  <si>
    <t>逯昊岩</t>
  </si>
  <si>
    <t>赵雁飞</t>
  </si>
  <si>
    <t>上海市宝山区</t>
  </si>
  <si>
    <t>炫坛贸易公司</t>
  </si>
  <si>
    <t>赵伟平</t>
  </si>
  <si>
    <t>亚尚网络公司</t>
  </si>
  <si>
    <t>逯建兵</t>
  </si>
  <si>
    <t>辽宁省鞍山市台安县</t>
  </si>
  <si>
    <t>赵琴服装商行</t>
  </si>
  <si>
    <t>王建红</t>
  </si>
  <si>
    <t>兆泰建设工程公司</t>
  </si>
  <si>
    <t>荀爱香</t>
  </si>
  <si>
    <t>金太阳托管</t>
  </si>
  <si>
    <t>赵亚琴</t>
  </si>
  <si>
    <t>全家福超市</t>
  </si>
  <si>
    <t>赵峰</t>
  </si>
  <si>
    <t>易美新创科技公司</t>
  </si>
  <si>
    <t>赵凯璇</t>
  </si>
  <si>
    <t>赵建梅</t>
  </si>
  <si>
    <t>林业大学后勤中心</t>
  </si>
  <si>
    <t>赵耀武</t>
  </si>
  <si>
    <t>追觅科技公司</t>
  </si>
  <si>
    <t>马平平</t>
  </si>
  <si>
    <t>山西省运城市万荣县</t>
  </si>
  <si>
    <t>正大建筑公司</t>
  </si>
  <si>
    <t>赵燕珍</t>
  </si>
  <si>
    <t>锐升科技公司</t>
  </si>
  <si>
    <t>逯倩</t>
  </si>
  <si>
    <t>瑞泽房产</t>
  </si>
  <si>
    <t>李俨波</t>
  </si>
  <si>
    <t>内蒙鄂尔多斯市东胜区</t>
  </si>
  <si>
    <t>核工业028大队</t>
  </si>
  <si>
    <t>郭海兰</t>
  </si>
  <si>
    <t>赵耀文</t>
  </si>
  <si>
    <t>德邦快递</t>
  </si>
  <si>
    <t>李记香</t>
  </si>
  <si>
    <t>幸福养老院</t>
  </si>
  <si>
    <t>姜银锁</t>
  </si>
  <si>
    <t>赵桂兰</t>
  </si>
  <si>
    <t>重庆市江津区</t>
  </si>
  <si>
    <t>路亚部副食经营</t>
  </si>
  <si>
    <t>马珍珍</t>
  </si>
  <si>
    <t>赵凝</t>
  </si>
  <si>
    <t>蔡菊娥</t>
  </si>
  <si>
    <t>北京亦彩家政公司</t>
  </si>
  <si>
    <t>蔡秋英</t>
  </si>
  <si>
    <t>山西兴亚环保科技公司</t>
  </si>
  <si>
    <t>逯琳锋</t>
  </si>
  <si>
    <t>鸿湖选煤厂</t>
  </si>
  <si>
    <t>逯双平</t>
  </si>
  <si>
    <t>金盛源合作社</t>
  </si>
  <si>
    <t>韩建萍</t>
  </si>
  <si>
    <t>中荣环宇公司</t>
  </si>
  <si>
    <t>赵红杰</t>
  </si>
  <si>
    <t>徐耀广</t>
  </si>
  <si>
    <t>陕西省延安市富县</t>
  </si>
  <si>
    <t>大唐公司</t>
  </si>
  <si>
    <t>赵晓勇</t>
  </si>
  <si>
    <t>晋盛信泰科技公司</t>
  </si>
  <si>
    <t>赵晓阳</t>
  </si>
  <si>
    <t>仇鑫</t>
  </si>
  <si>
    <t>辽宁省大连市甘井子区</t>
  </si>
  <si>
    <t>大连晟谦信息公司</t>
  </si>
  <si>
    <t>曹双喜</t>
  </si>
  <si>
    <t>刘荣</t>
  </si>
  <si>
    <t>华利家具</t>
  </si>
  <si>
    <t>梁杏花</t>
  </si>
  <si>
    <t>逯应林</t>
  </si>
  <si>
    <t>曹欢喜</t>
  </si>
  <si>
    <t>郭小红</t>
  </si>
  <si>
    <t>曹晓伟</t>
  </si>
  <si>
    <t>鑫众生物科技公司</t>
  </si>
  <si>
    <t>刘秀丽</t>
  </si>
  <si>
    <t>九州明易科技有限公司</t>
  </si>
  <si>
    <t>赵明奎</t>
  </si>
  <si>
    <t>赵瑞琴</t>
  </si>
  <si>
    <t>弘婕信法律咨询公司</t>
  </si>
  <si>
    <t>赵新平</t>
  </si>
  <si>
    <t>辽宁省葫芦岛市绥中县</t>
  </si>
  <si>
    <t>辽宁同力达公司</t>
  </si>
  <si>
    <t>徐霞丽</t>
  </si>
  <si>
    <t>太原九州中西医医院</t>
  </si>
  <si>
    <t>贺花萍</t>
  </si>
  <si>
    <t>车雪萍</t>
  </si>
  <si>
    <t>王桂香</t>
  </si>
  <si>
    <t>山东省潍坊市奎文区</t>
  </si>
  <si>
    <t>和扬物业</t>
  </si>
  <si>
    <t>赵文记</t>
  </si>
  <si>
    <t>要红丽</t>
  </si>
  <si>
    <t>中苏宏达科技</t>
  </si>
  <si>
    <t>王飞</t>
  </si>
  <si>
    <t>刘楠楠</t>
  </si>
  <si>
    <t>细上村</t>
  </si>
  <si>
    <t>赵兵</t>
  </si>
  <si>
    <t>天津市和平区柳州路</t>
  </si>
  <si>
    <t>无名小吃部</t>
  </si>
  <si>
    <t>省外周边</t>
  </si>
  <si>
    <t>马春春</t>
  </si>
  <si>
    <t>天津市开发区西区</t>
  </si>
  <si>
    <t>天津市富联精密电子有限公司</t>
  </si>
  <si>
    <t>山西国大万民药房连锁有限公司</t>
  </si>
  <si>
    <t>省内太原以北（含太原）</t>
  </si>
  <si>
    <t>亢亚栋</t>
  </si>
  <si>
    <t>山西晋路软件有限公司</t>
  </si>
  <si>
    <t>亢亚婷</t>
  </si>
  <si>
    <t>南赛社区卫生服务中心</t>
  </si>
  <si>
    <t>牛忠忠</t>
  </si>
  <si>
    <t>成都航天鸿途科技发展有限公司</t>
  </si>
  <si>
    <t>省外其他</t>
  </si>
  <si>
    <t>黄滢汁</t>
  </si>
  <si>
    <t>牛平生</t>
  </si>
  <si>
    <t>内蒙古包头</t>
  </si>
  <si>
    <t>内蒙古亚新隆顺特钢有限公司</t>
  </si>
  <si>
    <t>谷茬兵</t>
  </si>
  <si>
    <t>建科智能装备制造（天津）股份有限公司</t>
  </si>
  <si>
    <t>李春梅</t>
  </si>
  <si>
    <t>涛涛三味火锅</t>
  </si>
  <si>
    <t>张耀芳</t>
  </si>
  <si>
    <t>江苏省南京市秦淮区</t>
  </si>
  <si>
    <t>南京傣旺餐饮有限公司</t>
  </si>
  <si>
    <t>张桥芳</t>
  </si>
  <si>
    <t>张鑫豪</t>
  </si>
  <si>
    <t>李俏英</t>
  </si>
  <si>
    <t>牛川川</t>
  </si>
  <si>
    <t>福建省漳州市台商区</t>
  </si>
  <si>
    <t>龙池工业昌龙发公司</t>
  </si>
  <si>
    <t>牛建龙</t>
  </si>
  <si>
    <t>赵菊香</t>
  </si>
  <si>
    <t>陈志强</t>
  </si>
  <si>
    <t>江苏省江苏州市昆山县</t>
  </si>
  <si>
    <t>立臻科技（昆山）有限公司</t>
  </si>
  <si>
    <t>毛耀华</t>
  </si>
  <si>
    <t>恒阳水土保持工程有限公司</t>
  </si>
  <si>
    <t>黄平莲</t>
  </si>
  <si>
    <t>和静静</t>
  </si>
  <si>
    <t>天津滨海琪琳艺术培训学校</t>
  </si>
  <si>
    <t>毛晔</t>
  </si>
  <si>
    <t>江苏省南京市江北新区</t>
  </si>
  <si>
    <t>丽诗护肤造型工作室</t>
  </si>
  <si>
    <t>毛娜</t>
  </si>
  <si>
    <t>鸿达广告有限责任公司</t>
  </si>
  <si>
    <t>要华珍</t>
  </si>
  <si>
    <t>山东省泰安市</t>
  </si>
  <si>
    <t>东平县白城矿业有限公司</t>
  </si>
  <si>
    <t>王秀清</t>
  </si>
  <si>
    <t>陈志刚</t>
  </si>
  <si>
    <t>江苏省南京傣旺餐饮有限公司</t>
  </si>
  <si>
    <t>陈双贵</t>
  </si>
  <si>
    <t>李张平</t>
  </si>
  <si>
    <t>马月英</t>
  </si>
  <si>
    <t>徐文晨</t>
  </si>
  <si>
    <t>上海晨光文具股份有限公司</t>
  </si>
  <si>
    <t>师青爱</t>
  </si>
  <si>
    <t>福建省南平市</t>
  </si>
  <si>
    <t>南平市来舟镇润兴超市</t>
  </si>
  <si>
    <t>赵玉亮</t>
  </si>
  <si>
    <t>内蒙古省乌兰察布市</t>
  </si>
  <si>
    <t>佰特冶金建材有限公司</t>
  </si>
  <si>
    <t>贾香梅</t>
  </si>
  <si>
    <t>赵晨飞</t>
  </si>
  <si>
    <t>北京市房山区</t>
  </si>
  <si>
    <t>北京无线电测量研究所</t>
  </si>
  <si>
    <t>赵晶</t>
  </si>
  <si>
    <t>山西聚元晟盛装饰设计有限公司</t>
  </si>
  <si>
    <t>山西聚茂源商贸有限公司</t>
  </si>
  <si>
    <t>赵康</t>
  </si>
  <si>
    <t>太原市小店区张玉苹小吃店</t>
  </si>
  <si>
    <t>赵小康</t>
  </si>
  <si>
    <t>闫雪彬</t>
  </si>
  <si>
    <t>上海市</t>
  </si>
  <si>
    <t>上海美铭洋网络科技有限公司</t>
  </si>
  <si>
    <t>闫雪杉</t>
  </si>
  <si>
    <t>罗红星</t>
  </si>
  <si>
    <t>信阳高鑫源石材装饰有限公司</t>
  </si>
  <si>
    <t>黄银爱</t>
  </si>
  <si>
    <t>北京东方金信科技有限公司</t>
  </si>
  <si>
    <t>徐爱平</t>
  </si>
  <si>
    <t>山西红霞家政服务有限公司</t>
  </si>
  <si>
    <t>闫芳平</t>
  </si>
  <si>
    <t>山西中诚小乐生态科技有限公司</t>
  </si>
  <si>
    <t>张俊珍</t>
  </si>
  <si>
    <t>山西仰望星空酒店管理有限公司</t>
  </si>
  <si>
    <t>王伟龙</t>
  </si>
  <si>
    <t>福建省漳州市</t>
  </si>
  <si>
    <t>厦门昌龙发工贸有限公司漳州分公司</t>
  </si>
  <si>
    <t>庞姣花</t>
  </si>
  <si>
    <t>山西玖思信息科技有限公司</t>
  </si>
  <si>
    <t>闫华锋</t>
  </si>
  <si>
    <t>北京歌尔泰克科技有限公司</t>
  </si>
  <si>
    <t>赵志华</t>
  </si>
  <si>
    <t>赵三红</t>
  </si>
  <si>
    <t>太原市市小店区徐元元诊所</t>
  </si>
  <si>
    <t>赵小明</t>
  </si>
  <si>
    <t>山西太钢不锈钢股份有限公司</t>
  </si>
  <si>
    <t>赵蔡明</t>
  </si>
  <si>
    <t>东莞市硅翔绝缘材料有限公司</t>
  </si>
  <si>
    <t>牛良英</t>
  </si>
  <si>
    <t>柏丹丹</t>
  </si>
  <si>
    <t>柏月锋</t>
  </si>
  <si>
    <t>柏剑峰</t>
  </si>
  <si>
    <t>郭相钧</t>
  </si>
  <si>
    <t>东胜区川香楼酒家</t>
  </si>
  <si>
    <t>赵燕峰</t>
  </si>
  <si>
    <t>展翅鸿业</t>
  </si>
  <si>
    <t>王花荣</t>
  </si>
  <si>
    <t>王玉峰</t>
  </si>
  <si>
    <t>晋中鑫海餐饮有限公司</t>
  </si>
  <si>
    <t>武俊生</t>
  </si>
  <si>
    <t>保记养殖场</t>
  </si>
  <si>
    <t>马锁燕</t>
  </si>
  <si>
    <t>山西朔州平顺区</t>
  </si>
  <si>
    <t>百福时尚商贸有限公司</t>
  </si>
  <si>
    <t>亢小丹</t>
  </si>
  <si>
    <t>润颜医美坊美容</t>
  </si>
  <si>
    <t>闫耀翌</t>
  </si>
  <si>
    <t>金品新村料</t>
  </si>
  <si>
    <t>赵小乾</t>
  </si>
  <si>
    <t>四川省南充市嘉陵区</t>
  </si>
  <si>
    <t>中铁十二局集团</t>
  </si>
  <si>
    <t>赵乾</t>
  </si>
  <si>
    <t>浙江省杭州市富阳区</t>
  </si>
  <si>
    <t>亢子微</t>
  </si>
  <si>
    <t>西安欢喜零食店</t>
  </si>
  <si>
    <t>亢子豪</t>
  </si>
  <si>
    <t>西藏自治区</t>
  </si>
  <si>
    <t>西藏禾昌意灵广告</t>
  </si>
  <si>
    <t>常州常旺服务外包有限公司</t>
  </si>
  <si>
    <t>麻姑头</t>
  </si>
  <si>
    <t>杨俊英</t>
  </si>
  <si>
    <t>安徽省岳西县</t>
  </si>
  <si>
    <t>万凌建筑劳务有限公司</t>
  </si>
  <si>
    <t>庞玉林</t>
  </si>
  <si>
    <t>郭娟红</t>
  </si>
  <si>
    <t>盛特物业服务有限公司</t>
  </si>
  <si>
    <t>贾云生</t>
  </si>
  <si>
    <t>丰昂人力资源付有限公司</t>
  </si>
  <si>
    <t>庞泽华</t>
  </si>
  <si>
    <t>太原市山西安伟圣业科技有限公司</t>
  </si>
  <si>
    <t>贾小柱</t>
  </si>
  <si>
    <t>山西尚都餐饮有限责任公司</t>
  </si>
  <si>
    <t>贾静</t>
  </si>
  <si>
    <t>太原肯德基有限公司</t>
  </si>
  <si>
    <t>贾福龙</t>
  </si>
  <si>
    <t>北京头壹号餐饮管理连锁有限公司</t>
  </si>
  <si>
    <t>贾蓉静</t>
  </si>
  <si>
    <t>西安博信云创科技有限公司</t>
  </si>
  <si>
    <t>杨建川</t>
  </si>
  <si>
    <t>北京普源瑞新仿真科技有限公司</t>
  </si>
  <si>
    <t>临汾北高速公路分公司</t>
  </si>
  <si>
    <t>王浩</t>
  </si>
  <si>
    <t>太原思雨网络科技有限公司</t>
  </si>
  <si>
    <t>李红丽</t>
  </si>
  <si>
    <t>山西睿途休闲户外用品有限公司</t>
  </si>
  <si>
    <t>王建平</t>
  </si>
  <si>
    <t>山西汇泰电气设备有限公司</t>
  </si>
  <si>
    <t>王华军</t>
  </si>
  <si>
    <t>张珍爱</t>
  </si>
  <si>
    <t>阳光国际酒店</t>
  </si>
  <si>
    <t>贾如平</t>
  </si>
  <si>
    <t>江苏省南京市</t>
  </si>
  <si>
    <t>河西中央商场海底捞</t>
  </si>
  <si>
    <t>赵记丽</t>
  </si>
  <si>
    <t>太原清创清洗保洁服务有限公司</t>
  </si>
  <si>
    <t>畔底洼</t>
  </si>
  <si>
    <t>张志勋</t>
  </si>
  <si>
    <t>甘肃省兰州市永登县</t>
  </si>
  <si>
    <t>兰州王氏寿材加工厂</t>
  </si>
  <si>
    <t>上杨树源</t>
  </si>
  <si>
    <t>王丽丽</t>
  </si>
  <si>
    <t>临汾市鑫亚中物业服务有限公司汾西服务区</t>
  </si>
  <si>
    <t>闫三林</t>
  </si>
  <si>
    <t>黄建云</t>
  </si>
  <si>
    <t>汾西县来仕凳西式快餐</t>
  </si>
  <si>
    <t>陈华丽</t>
  </si>
  <si>
    <t>太原新世纪商贸发展有限公司</t>
  </si>
  <si>
    <t>许帅</t>
  </si>
  <si>
    <t>山西省临汾市政工程集团股份有限公司</t>
  </si>
  <si>
    <t>师燕红</t>
  </si>
  <si>
    <t xml:space="preserve">山西省太原市万柏林区 </t>
  </si>
  <si>
    <t>太原市万柏林区常来核桃碳烤肉馆</t>
  </si>
  <si>
    <t>师记萍</t>
  </si>
  <si>
    <t>北京康微健康管理有限公司</t>
  </si>
  <si>
    <t>陈宏锋</t>
  </si>
  <si>
    <t>山西省忻州市静乐县杜家村</t>
  </si>
  <si>
    <t>静乐县杜家村镇小陈面馆餐饮店</t>
  </si>
  <si>
    <t>陈宏宇</t>
  </si>
  <si>
    <t>上杨树原</t>
  </si>
  <si>
    <t>赵经纬</t>
  </si>
  <si>
    <t>北京市市辖区朝阳区</t>
  </si>
  <si>
    <t>北京帕缇朵电子商务有限公司</t>
  </si>
  <si>
    <t>陈丽珍</t>
  </si>
  <si>
    <t>临汾市尧都区吴朋朋餐饮有限公司</t>
  </si>
  <si>
    <t>郭艺明</t>
  </si>
  <si>
    <t>太原市平安府企业管理有限公司</t>
  </si>
  <si>
    <t>郭思彤</t>
  </si>
  <si>
    <t>北京柔美婷缘美容有限公司</t>
  </si>
  <si>
    <t>杨保华</t>
  </si>
  <si>
    <t>鸿富晋精密工业(太原）有限公司</t>
  </si>
  <si>
    <t>郭红伟</t>
  </si>
  <si>
    <t>世纪兴科（北京）工程有限公司</t>
  </si>
  <si>
    <t>闫羿江</t>
  </si>
  <si>
    <t>浮山中铁电气化</t>
  </si>
  <si>
    <t>闫萧捷</t>
  </si>
  <si>
    <t>北京奈雪餐饮管理</t>
  </si>
  <si>
    <t>王玉玺</t>
  </si>
  <si>
    <t>内蒙古鄂尔多斯准格尔旗</t>
  </si>
  <si>
    <t>佳兴煤炭资源</t>
  </si>
  <si>
    <t>陈元龙</t>
  </si>
  <si>
    <t>太原环宇泰建筑工程有限公司</t>
  </si>
  <si>
    <t>范国炜</t>
  </si>
  <si>
    <t>乐金熊猫电器有限公司</t>
  </si>
  <si>
    <t>张晓花</t>
  </si>
  <si>
    <t>华亚众盟企业管理有限公司</t>
  </si>
  <si>
    <t>王昱达</t>
  </si>
  <si>
    <t>张永红</t>
  </si>
  <si>
    <t>陕西省西安市雁塔区</t>
  </si>
  <si>
    <t>晟和装饰设计工程有限公司</t>
  </si>
  <si>
    <t>姜平兰</t>
  </si>
  <si>
    <t>师耀英</t>
  </si>
  <si>
    <t>圆通速递公司</t>
  </si>
  <si>
    <t>菜芳爱</t>
  </si>
  <si>
    <t>欧艾斯物业公司</t>
  </si>
  <si>
    <t>陈珍有</t>
  </si>
  <si>
    <t>鑫三源清洗公司</t>
  </si>
  <si>
    <t>吴记福</t>
  </si>
  <si>
    <t>山西省太原市长风街</t>
  </si>
  <si>
    <t>城尚庭装饰有限公司</t>
  </si>
  <si>
    <t>候爱珍</t>
  </si>
  <si>
    <t>山西朝凤锦苑物业管理有限公司</t>
  </si>
  <si>
    <t>福万餐饮公司</t>
  </si>
  <si>
    <t>刘汝英</t>
  </si>
  <si>
    <t>中铁诺德物业管理有限公司山西分公司</t>
  </si>
  <si>
    <t>陈少华</t>
  </si>
  <si>
    <t>张会琴</t>
  </si>
  <si>
    <t>临汾汾西</t>
  </si>
  <si>
    <t>洪洞县通唐荣生物技术有限公司</t>
  </si>
  <si>
    <t>蔡燕华</t>
  </si>
  <si>
    <t>霍州市</t>
  </si>
  <si>
    <t>霍州鼓楼街道玉泉饭店</t>
  </si>
  <si>
    <t>蔡盛宇</t>
  </si>
  <si>
    <t>北京楚添企业服务有限公司</t>
  </si>
  <si>
    <t>蔡盛军</t>
  </si>
  <si>
    <t>杭州市滨江蒲沿街</t>
  </si>
  <si>
    <t>杭州市翰鹰信息技术有限公司</t>
  </si>
  <si>
    <t>张红丽</t>
  </si>
  <si>
    <t>苏州高新</t>
  </si>
  <si>
    <t>苏州哲凯人力资源有限公司</t>
  </si>
  <si>
    <t>赵秀丽</t>
  </si>
  <si>
    <t>霍州</t>
  </si>
  <si>
    <t>牛菊英</t>
  </si>
  <si>
    <t>要富生</t>
  </si>
  <si>
    <t>埃杰曼建筑工程有限公司</t>
  </si>
  <si>
    <t>要爱珍</t>
  </si>
  <si>
    <t>刘晓兵</t>
  </si>
  <si>
    <t>深圳市龙华区观澜福城街道</t>
  </si>
  <si>
    <t>华兴源创（深圳)科技有限公司</t>
  </si>
  <si>
    <t>县外</t>
  </si>
  <si>
    <t>刘玉记</t>
  </si>
  <si>
    <t>清容源清洁服务</t>
  </si>
  <si>
    <t>庞芳英</t>
  </si>
  <si>
    <t>王桂英</t>
  </si>
  <si>
    <t>江苏苏州</t>
  </si>
  <si>
    <t>苏州鼎诚鑫机电工程有限公司</t>
  </si>
  <si>
    <t>要珍宝</t>
  </si>
  <si>
    <t>山西达圆暖通工程有限公司</t>
  </si>
  <si>
    <t>梁花香</t>
  </si>
  <si>
    <t>山西生乾商贸有限公司</t>
  </si>
  <si>
    <t>孟珍平</t>
  </si>
  <si>
    <t>浙江省</t>
  </si>
  <si>
    <t>慈溪福龙纸业有限公司</t>
  </si>
  <si>
    <t>闫红苹</t>
  </si>
  <si>
    <t>山东省淄博市</t>
  </si>
  <si>
    <t>临淄区宇信厨业</t>
  </si>
  <si>
    <t>刘益杉</t>
  </si>
  <si>
    <t>刘益志</t>
  </si>
  <si>
    <t>刘益君</t>
  </si>
  <si>
    <t>李记梅</t>
  </si>
  <si>
    <t>北京市丰台县</t>
  </si>
  <si>
    <t>北京合新网络工程有限公司</t>
  </si>
  <si>
    <t>刘文龙</t>
  </si>
  <si>
    <t>刘晨阳</t>
  </si>
  <si>
    <t>江苏省苏州市昆山市石牌乡</t>
  </si>
  <si>
    <t>江苏京迅递供应链</t>
  </si>
  <si>
    <t>刘佳鹭</t>
  </si>
  <si>
    <t>北京市朝阳区朝阳路87号院</t>
  </si>
  <si>
    <t>北京嘉信西科码口腔门诊部</t>
  </si>
  <si>
    <t>牛刚刚</t>
  </si>
  <si>
    <t>潞州县兆盛房地产</t>
  </si>
  <si>
    <t>省内太原以南</t>
  </si>
  <si>
    <t>刘海锋</t>
  </si>
  <si>
    <t>赵志刚</t>
  </si>
  <si>
    <t>小店区刘家堡联晟地基工程</t>
  </si>
  <si>
    <t>卫淼波</t>
  </si>
  <si>
    <t>天成顺达物流</t>
  </si>
  <si>
    <t>许春香</t>
  </si>
  <si>
    <t>逯小岩</t>
  </si>
  <si>
    <t>安捷运业公司</t>
  </si>
  <si>
    <t>赵红丹</t>
  </si>
  <si>
    <t>湖北省黄石市大冶市</t>
  </si>
  <si>
    <t>山力兴治薄板公司</t>
  </si>
  <si>
    <t>徐金喜</t>
  </si>
  <si>
    <t>河北省廊坊市三河市</t>
  </si>
  <si>
    <t>博远家具厂</t>
  </si>
  <si>
    <t>赵启帆</t>
  </si>
  <si>
    <t>新派餐饮</t>
  </si>
  <si>
    <t>徐帅帅</t>
  </si>
  <si>
    <t>徐岩岩</t>
  </si>
  <si>
    <t>粱红红</t>
  </si>
  <si>
    <t>刘建英</t>
  </si>
  <si>
    <t>博容思泰建筑公司</t>
  </si>
  <si>
    <t>逯双龙</t>
  </si>
  <si>
    <t>赵建明</t>
  </si>
  <si>
    <t>山东省潍坊市高新区</t>
  </si>
  <si>
    <t>昱达智能</t>
  </si>
  <si>
    <t>蔡建琴</t>
  </si>
  <si>
    <t>仇鸿茹</t>
  </si>
  <si>
    <t>盛世康禾</t>
  </si>
  <si>
    <t>牛亚丽</t>
  </si>
  <si>
    <t>十月天使家政公司</t>
  </si>
  <si>
    <t>逯文庭</t>
  </si>
  <si>
    <t>河南省安阳市林州市</t>
  </si>
  <si>
    <t>伟辰专业建筑有限公司</t>
  </si>
  <si>
    <t>赵红伟</t>
  </si>
  <si>
    <t>浙江省宁波市江北区</t>
  </si>
  <si>
    <t>合光美居家具有限公司</t>
  </si>
  <si>
    <t>柏润香</t>
  </si>
  <si>
    <t>杨宝</t>
  </si>
  <si>
    <t>逯勇君</t>
  </si>
  <si>
    <t>憨厚自助烤肉</t>
  </si>
  <si>
    <t>李昊明</t>
  </si>
  <si>
    <t>金谷天下</t>
  </si>
  <si>
    <t>曹阳</t>
  </si>
  <si>
    <t>鑫刘超按摩院</t>
  </si>
  <si>
    <t>赵玉平</t>
  </si>
  <si>
    <t>高寒农牧合作社</t>
  </si>
  <si>
    <t>李昊蓉</t>
  </si>
  <si>
    <t>标兵科技公司</t>
  </si>
  <si>
    <t>徐红丽</t>
  </si>
  <si>
    <t>李昊胜</t>
  </si>
  <si>
    <t>卫剑</t>
  </si>
  <si>
    <t>新飞区常澄物流园</t>
  </si>
  <si>
    <t>许生庆</t>
  </si>
  <si>
    <t>悬壶堂中医诊所</t>
  </si>
  <si>
    <t>闫华康</t>
  </si>
  <si>
    <t>陈文耀</t>
  </si>
  <si>
    <t>山西路众道桥有限公司</t>
  </si>
  <si>
    <t>牛星坤</t>
  </si>
  <si>
    <t>长风北社区卫生服务站</t>
  </si>
  <si>
    <t>省内太原已北（含太原）</t>
  </si>
  <si>
    <t>亢建国</t>
  </si>
  <si>
    <t>山西省吕梁市文水</t>
  </si>
  <si>
    <t>山西金鹏能源有限公司</t>
  </si>
  <si>
    <t>要海滨</t>
  </si>
  <si>
    <t>江苏省无锡</t>
  </si>
  <si>
    <t>宏星包装股份有限公司</t>
  </si>
  <si>
    <t>牛璇</t>
  </si>
  <si>
    <t>运城市中医医院</t>
  </si>
  <si>
    <t>贾珍爱</t>
  </si>
  <si>
    <t>牛洋洋</t>
  </si>
  <si>
    <t>山西和谐医学检查实验有限公司</t>
  </si>
  <si>
    <t>黄花心</t>
  </si>
  <si>
    <t>霍州嘉阳物业有限公司（市容中心）</t>
  </si>
  <si>
    <t>肖士强</t>
  </si>
  <si>
    <t>逯俊奇</t>
  </si>
  <si>
    <t>王宏伟</t>
  </si>
  <si>
    <t>富联科技公司</t>
  </si>
  <si>
    <t>2025年度团柏乡脱贫劳动力外出务工人员稳岗补助（不包含帮扶车间）明细表</t>
  </si>
  <si>
    <t>团柏乡</t>
  </si>
  <si>
    <t>茶房村</t>
  </si>
  <si>
    <t>郝奎珍</t>
  </si>
  <si>
    <t>高寒农牧专业合作社</t>
  </si>
  <si>
    <t>乔记龙</t>
  </si>
  <si>
    <t>柴洼庄村</t>
  </si>
  <si>
    <t>郝双花</t>
  </si>
  <si>
    <t>汾西团柏</t>
  </si>
  <si>
    <t>武金平</t>
  </si>
  <si>
    <t>刘登山</t>
  </si>
  <si>
    <t>杨安建</t>
  </si>
  <si>
    <t>刘丰山</t>
  </si>
  <si>
    <t>李亮</t>
  </si>
  <si>
    <t>汾西县丰登园种植专业合作社</t>
  </si>
  <si>
    <t>刘灵珍</t>
  </si>
  <si>
    <t>李东香</t>
  </si>
  <si>
    <t>师林生</t>
  </si>
  <si>
    <t>刘福太</t>
  </si>
  <si>
    <t>师拽生</t>
  </si>
  <si>
    <t>焦亚军</t>
  </si>
  <si>
    <t>贾玉兰</t>
  </si>
  <si>
    <t>郝丽珍</t>
  </si>
  <si>
    <t>焦云生</t>
  </si>
  <si>
    <t>李林旺</t>
  </si>
  <si>
    <t>武会香</t>
  </si>
  <si>
    <t>申杰山</t>
  </si>
  <si>
    <t>候秀生</t>
  </si>
  <si>
    <t>朱元珍</t>
  </si>
  <si>
    <t>刘亚蓉</t>
  </si>
  <si>
    <t>郝红莲</t>
  </si>
  <si>
    <t>刘华定</t>
  </si>
  <si>
    <t>张书云</t>
  </si>
  <si>
    <t>李润花</t>
  </si>
  <si>
    <t>李章云</t>
  </si>
  <si>
    <t>马九香</t>
  </si>
  <si>
    <t>郝建明</t>
  </si>
  <si>
    <t>郭兰记</t>
  </si>
  <si>
    <t>申龙山</t>
  </si>
  <si>
    <t>贾村移民点</t>
  </si>
  <si>
    <t>张童</t>
  </si>
  <si>
    <t>山西斐飞建筑工程有限公司</t>
  </si>
  <si>
    <t>厚义村</t>
  </si>
  <si>
    <t>李朝华</t>
  </si>
  <si>
    <t>潍坊市</t>
  </si>
  <si>
    <t>山东省潍坊市潍城区维之泰物流公司</t>
  </si>
  <si>
    <t>裴俊兵</t>
  </si>
  <si>
    <t>侯杰研</t>
  </si>
  <si>
    <t>北京市圆通速递公司</t>
  </si>
  <si>
    <t>杨强强</t>
  </si>
  <si>
    <t>北京佳兴义美商贸有限公司</t>
  </si>
  <si>
    <t>刘五兰</t>
  </si>
  <si>
    <t>启东市</t>
  </si>
  <si>
    <t>江苏东成机电科技有限公司</t>
  </si>
  <si>
    <t>柴洼庄</t>
  </si>
  <si>
    <t>李林红</t>
  </si>
  <si>
    <t xml:space="preserve"> 北京顺义</t>
  </si>
  <si>
    <t>圆通速递（北京）有限公司</t>
  </si>
  <si>
    <t>刘梅</t>
  </si>
  <si>
    <t>李林平</t>
  </si>
  <si>
    <t>刘云定</t>
  </si>
  <si>
    <t>临汾尧都区</t>
  </si>
  <si>
    <t>临汾市尧都区小博士幼儿园</t>
  </si>
  <si>
    <t>郭河东</t>
  </si>
  <si>
    <t>临汾蒲县</t>
  </si>
  <si>
    <t>山西蒲县宏源集团富家凹煤业有限公司</t>
  </si>
  <si>
    <t>张华丽</t>
  </si>
  <si>
    <t>刘亚运</t>
  </si>
  <si>
    <t>北京通州区</t>
  </si>
  <si>
    <t>北京市保安服务有限公司通州分公司</t>
  </si>
  <si>
    <t>何玲平</t>
  </si>
  <si>
    <t>西安市商悟猫科技有限公司</t>
  </si>
  <si>
    <t>张雪佳</t>
  </si>
  <si>
    <t>山西省肿瘤医院</t>
  </si>
  <si>
    <t>贾朱贵</t>
  </si>
  <si>
    <t>太原小店</t>
  </si>
  <si>
    <t>江苏江中集团有限公司</t>
  </si>
  <si>
    <t>贾王军</t>
  </si>
  <si>
    <t>太原迎泽区</t>
  </si>
  <si>
    <t>山西御风供应链管理有限公司</t>
  </si>
  <si>
    <t>焦福生</t>
  </si>
  <si>
    <t>临汾洪洞</t>
  </si>
  <si>
    <t>山西汾河焦煤股份有限公司回坡底煤矿</t>
  </si>
  <si>
    <t>王宇婷</t>
  </si>
  <si>
    <t>山东济南</t>
  </si>
  <si>
    <t>济南乐优优教育咨询有限公司</t>
  </si>
  <si>
    <t>上团柏</t>
  </si>
  <si>
    <t>李华云</t>
  </si>
  <si>
    <t>山西省</t>
  </si>
  <si>
    <t>晋中市凯源宏能源</t>
  </si>
  <si>
    <t>沟堡村</t>
  </si>
  <si>
    <t>郝魁军</t>
  </si>
  <si>
    <t xml:space="preserve">太原小店区 </t>
  </si>
  <si>
    <t>山西华筑造天成土木工程检测公司</t>
  </si>
  <si>
    <t>李福龙</t>
  </si>
  <si>
    <t>张陆平</t>
  </si>
  <si>
    <t>郝俏连</t>
  </si>
  <si>
    <t>李福保</t>
  </si>
  <si>
    <t>郭伟艳</t>
  </si>
  <si>
    <t>申耀辉</t>
  </si>
  <si>
    <t>张会莲</t>
  </si>
  <si>
    <t>崔文军</t>
  </si>
  <si>
    <t>韩春平</t>
  </si>
  <si>
    <t>赵龙海</t>
  </si>
  <si>
    <t>李肖波</t>
  </si>
  <si>
    <t>薛文秀</t>
  </si>
  <si>
    <t>焦云兰</t>
  </si>
  <si>
    <t>范田娃</t>
  </si>
  <si>
    <t>王新娟</t>
  </si>
  <si>
    <t>郭青梅</t>
  </si>
  <si>
    <t>李福海</t>
  </si>
  <si>
    <t>崔俊梅</t>
  </si>
  <si>
    <t>郭亚平</t>
  </si>
  <si>
    <t>枣坪村</t>
  </si>
  <si>
    <t>张三凤</t>
  </si>
  <si>
    <t>内蒙古呼和浩特市回民区</t>
  </si>
  <si>
    <t>内蒙古呼和浩特市娄库快餐美食店</t>
  </si>
  <si>
    <t>下团柏村</t>
  </si>
  <si>
    <t>仇韶毓</t>
  </si>
  <si>
    <t>云南玉溪</t>
  </si>
  <si>
    <t>云南省玉溪市红塔区大营街赤马社区幼儿园</t>
  </si>
  <si>
    <t>郭彩萍</t>
  </si>
  <si>
    <t>山西省霍州市辛置镇</t>
  </si>
  <si>
    <t>山西省霍州市华如盛邦煤焦有限公司</t>
  </si>
  <si>
    <t>郭建平</t>
  </si>
  <si>
    <t>山西省临汾市同盛中学</t>
  </si>
  <si>
    <t xml:space="preserve">秦戈锋 </t>
  </si>
  <si>
    <t>山西省临汾市双来福饭店</t>
  </si>
  <si>
    <t>秦双红</t>
  </si>
  <si>
    <t>山西霍州柏晟源商贸公司</t>
  </si>
  <si>
    <t>王志强</t>
  </si>
  <si>
    <t>李家坡村</t>
  </si>
  <si>
    <t>贾平生</t>
  </si>
  <si>
    <t>临汾市盛特物业有限公司</t>
  </si>
  <si>
    <t>张军锋</t>
  </si>
  <si>
    <t>山西太原市清徐县</t>
  </si>
  <si>
    <t>山西太原市清徐县快递公司</t>
  </si>
  <si>
    <t>郭秉晨</t>
  </si>
  <si>
    <t>山东省青岛市即墨区</t>
  </si>
  <si>
    <t>青岛卓英社科技股份有限公司</t>
  </si>
  <si>
    <t>杨红珍</t>
  </si>
  <si>
    <t>北京锐泽液压机电设备有限公司</t>
  </si>
  <si>
    <t>霍州市碲承珠宝店</t>
  </si>
  <si>
    <t>张文梅</t>
  </si>
  <si>
    <t>霍州市凌云志装卸搬运有限公司</t>
  </si>
  <si>
    <t>贾霞霞</t>
  </si>
  <si>
    <t>江苏省苏州市虎丘区</t>
  </si>
  <si>
    <t>金润信息科技（苏州）有限公司</t>
  </si>
  <si>
    <t>郭朝辉</t>
  </si>
  <si>
    <t>西安市高陵县马家湾</t>
  </si>
  <si>
    <t>西安惠振实业有限公司</t>
  </si>
  <si>
    <t>郭耀华</t>
  </si>
  <si>
    <t>宁夏省银川市宁东镇</t>
  </si>
  <si>
    <t>山西诚迈建筑公司</t>
  </si>
  <si>
    <t>李三珍</t>
  </si>
  <si>
    <t>陕西西安</t>
  </si>
  <si>
    <t>陕西省西安启康建设</t>
  </si>
  <si>
    <t>杨林海</t>
  </si>
  <si>
    <t>付文奇</t>
  </si>
  <si>
    <t>山西霍州</t>
  </si>
  <si>
    <t>山西省临汾市霍州市霍宴餐饮管理有限公司</t>
  </si>
  <si>
    <t>张赵平</t>
  </si>
  <si>
    <t>山西省太原市易胜阁酒店</t>
  </si>
  <si>
    <t>赵雪丽</t>
  </si>
  <si>
    <t>张泽海</t>
  </si>
  <si>
    <t>王文华</t>
  </si>
  <si>
    <t>北京市延庆区</t>
  </si>
  <si>
    <t>北京顺安磊铭运输有限公司</t>
  </si>
  <si>
    <t>仇慧敏</t>
  </si>
  <si>
    <t>北京联诀义齿技术有限公司</t>
  </si>
  <si>
    <t>仇贝佳</t>
  </si>
  <si>
    <t>太原市万柏林区闫家沟社区卫生服务站</t>
  </si>
  <si>
    <t>刘瑞雪</t>
  </si>
  <si>
    <t>山西太原荣利达设备安装工程有限公司</t>
  </si>
  <si>
    <t>蔡佳乐</t>
  </si>
  <si>
    <t>山西省太原市杏花岭区沃德兰东大幼儿园</t>
  </si>
  <si>
    <t>庞凯</t>
  </si>
  <si>
    <t>重庆</t>
  </si>
  <si>
    <t>重庆市渝北区重庆移动</t>
  </si>
  <si>
    <t>蔡佳慧</t>
  </si>
  <si>
    <t>山西晋中</t>
  </si>
  <si>
    <t>山西乐尔乐硬折扣特价批发超市连锁有限公司</t>
  </si>
  <si>
    <t>仇丽燕</t>
  </si>
  <si>
    <t>山西省太原俊保口腔门诊部</t>
  </si>
  <si>
    <t>张小平</t>
  </si>
  <si>
    <t>北京同城饰家工程有限公司</t>
  </si>
  <si>
    <t>王记耀</t>
  </si>
  <si>
    <t>郝春丽</t>
  </si>
  <si>
    <t>山西中康禾泰科技有限公司</t>
  </si>
  <si>
    <t>张林梅</t>
  </si>
  <si>
    <t>贾军军</t>
  </si>
  <si>
    <t>广东省广州市中靖建筑劳务分包有限公司</t>
  </si>
  <si>
    <t>赵平</t>
  </si>
  <si>
    <t>山东省济南市</t>
  </si>
  <si>
    <t>济南海立科环保设备有限公司</t>
  </si>
  <si>
    <t>王景康</t>
  </si>
  <si>
    <t>江苏苏州美利盛企业有限公司</t>
  </si>
  <si>
    <t>张泽寅</t>
  </si>
  <si>
    <t>北京市丰台区天坛医院</t>
  </si>
  <si>
    <t>张泽记</t>
  </si>
  <si>
    <t>江苏省常州市天宁区</t>
  </si>
  <si>
    <t>江苏省常州市天宁区禧诺酒店有限公司</t>
  </si>
  <si>
    <t>张红胜</t>
  </si>
  <si>
    <t>山西省临汾市洪洞县</t>
  </si>
  <si>
    <t>山西省洪洞县宏城彩钢公司</t>
  </si>
  <si>
    <t>庞亚琴</t>
  </si>
  <si>
    <t>山西省晋源区太原纵九州国际旅行有限公司</t>
  </si>
  <si>
    <t>张合心</t>
  </si>
  <si>
    <t>张如心</t>
  </si>
  <si>
    <t>山西省万柏林区原创房地产经纪有限公司</t>
  </si>
  <si>
    <t>张安贵</t>
  </si>
  <si>
    <t>郭宝鑫</t>
  </si>
  <si>
    <t>浙江省杭州市萧山县</t>
  </si>
  <si>
    <t>昊阔物联科技有限公司</t>
  </si>
  <si>
    <t>郭珺珊</t>
  </si>
  <si>
    <t>北京同仁堂山西连锁药店有限公司</t>
  </si>
  <si>
    <t>闫伟红</t>
  </si>
  <si>
    <t>郭海瑞</t>
  </si>
  <si>
    <t>太原得力文具商贸有限公司</t>
  </si>
  <si>
    <t>山西达星之源物业管理有限公司</t>
  </si>
  <si>
    <t>郭建文</t>
  </si>
  <si>
    <t>燕达海门重型设备制造有限公司</t>
  </si>
  <si>
    <t>任建风</t>
  </si>
  <si>
    <t>贾平平</t>
  </si>
  <si>
    <t>西安市雁塔区音韵乐器艺术馆</t>
  </si>
  <si>
    <t>贾齐飞</t>
  </si>
  <si>
    <t>广东省广州市荔湾区</t>
  </si>
  <si>
    <t>广州友衣之家服装有限公司</t>
  </si>
  <si>
    <t>郭耀斌</t>
  </si>
  <si>
    <t>陕西省榆林市定边县</t>
  </si>
  <si>
    <t>宁夏红伟石油技术服务有限公司</t>
  </si>
  <si>
    <t>张婷婷</t>
  </si>
  <si>
    <t>郭清平</t>
  </si>
  <si>
    <t>北京锦绣吉源劳务服务有限公司</t>
  </si>
  <si>
    <t>师梅香</t>
  </si>
  <si>
    <t>郭海峰</t>
  </si>
  <si>
    <t>每周家常菜馆</t>
  </si>
  <si>
    <t>郭旭荣</t>
  </si>
  <si>
    <t>河北省沧州市黄骅县</t>
  </si>
  <si>
    <t>北京城建亚泰集团科工有限公司</t>
  </si>
  <si>
    <t>郭慧慧</t>
  </si>
  <si>
    <t>山西新大洋汽车销售有限公司</t>
  </si>
  <si>
    <t>郭元贵</t>
  </si>
  <si>
    <t>宁夏省银川市灵武县宁东镇</t>
  </si>
  <si>
    <t>中石化工建设有限公司</t>
  </si>
  <si>
    <t>贾林平</t>
  </si>
  <si>
    <t>赵峰萍</t>
  </si>
  <si>
    <t>郭华云</t>
  </si>
  <si>
    <t>郭鹏飞</t>
  </si>
  <si>
    <t>山西联能建设工程项目管理有限公司</t>
  </si>
  <si>
    <t>郭锋莉</t>
  </si>
  <si>
    <t>山西多尔晋泽煤机股份有限公司</t>
  </si>
  <si>
    <t>郭艳</t>
  </si>
  <si>
    <t>太原通融信科商务信息咨询有限公司</t>
  </si>
  <si>
    <t>贾柱新</t>
  </si>
  <si>
    <t>太原市小店区万弘轩食品经销部</t>
  </si>
  <si>
    <t>贾学良</t>
  </si>
  <si>
    <t>郭小香</t>
  </si>
  <si>
    <t>郭伟</t>
  </si>
  <si>
    <t>王林耀</t>
  </si>
  <si>
    <t>上海市浦东区</t>
  </si>
  <si>
    <t>上海市利港汽车租赁有限公司</t>
  </si>
  <si>
    <t>郝宝梅</t>
  </si>
  <si>
    <t>山西贝德母婴护理有限公司</t>
  </si>
  <si>
    <t>李新丑</t>
  </si>
  <si>
    <t>上海金山区</t>
  </si>
  <si>
    <t>上海舒圆贸易有限公司</t>
  </si>
  <si>
    <t>申小义</t>
  </si>
  <si>
    <t>太原小店区</t>
  </si>
  <si>
    <t>太原市小店区花花瞧享美甲工作室</t>
  </si>
  <si>
    <t>薛丽珍</t>
  </si>
  <si>
    <t>太原市迎泽区麻椒树下麻辣香锅</t>
  </si>
  <si>
    <t>王伟鹏</t>
  </si>
  <si>
    <t>河北廊坊</t>
  </si>
  <si>
    <t>河北省廊坊市圆通速递</t>
  </si>
  <si>
    <t>曹巧红</t>
  </si>
  <si>
    <t>临汾霍州</t>
  </si>
  <si>
    <t>霍州市春潮学校</t>
  </si>
  <si>
    <t>贾一飞</t>
  </si>
  <si>
    <t>西安轨道交通有限公司</t>
  </si>
  <si>
    <t>贾华英</t>
  </si>
  <si>
    <t>太原万柏林区</t>
  </si>
  <si>
    <t>太原万柏林区家政服务公司</t>
  </si>
  <si>
    <t>王贵珍</t>
  </si>
  <si>
    <t>山西荣阳建筑工程有限公司</t>
  </si>
  <si>
    <t>卫虎明</t>
  </si>
  <si>
    <t>王兵黄</t>
  </si>
  <si>
    <t>浙江省杭州市富阳县</t>
  </si>
  <si>
    <t>浙江杭州富阳君城园林绿化工程有限公司</t>
  </si>
  <si>
    <t>张嘉琴</t>
  </si>
  <si>
    <t>山西省临汾市尧都区金正元万圣医院</t>
  </si>
  <si>
    <t>张宝宝</t>
  </si>
  <si>
    <t>山西黄河人家餐饮有限公司</t>
  </si>
  <si>
    <t>赵巾菊</t>
  </si>
  <si>
    <t>广东省深圳市</t>
  </si>
  <si>
    <t>深圳市信锐网科技技术有限公司</t>
  </si>
  <si>
    <t>王玥</t>
  </si>
  <si>
    <t>首都科技大学北京潞河医院</t>
  </si>
  <si>
    <t>王璐</t>
  </si>
  <si>
    <t>西安莲湖橙子教育培训中心</t>
  </si>
  <si>
    <t>乔雪丽</t>
  </si>
  <si>
    <t>辽宁省沈阳市</t>
  </si>
  <si>
    <t>辽宁品标策划传媒有限公司</t>
  </si>
  <si>
    <t>张红云</t>
  </si>
  <si>
    <t>山西万邦未来能源科技有限公司</t>
  </si>
  <si>
    <t>仇会兵</t>
  </si>
  <si>
    <t>迎泽区聚伊斋餐饮店</t>
  </si>
  <si>
    <t>党兵生</t>
  </si>
  <si>
    <t>太原小猪查理餐饮管理有限公司</t>
  </si>
  <si>
    <t>张燕平</t>
  </si>
  <si>
    <t>张文平</t>
  </si>
  <si>
    <t>霍州市白龙珈鑫汽修部</t>
  </si>
  <si>
    <t>郭建雄</t>
  </si>
  <si>
    <t>山西省晋中市灵石县南关镇</t>
  </si>
  <si>
    <t>东方希望晋中铝业有限公司</t>
  </si>
  <si>
    <t>和反柱</t>
  </si>
  <si>
    <t>汾西县团柏昊鑫家私</t>
  </si>
  <si>
    <t>侯小燕</t>
  </si>
  <si>
    <t>太原市万柏林</t>
  </si>
  <si>
    <t>万象城牛寿喜烧</t>
  </si>
  <si>
    <t>武秀平</t>
  </si>
  <si>
    <t>郝双泰</t>
  </si>
  <si>
    <t>普中榆次</t>
  </si>
  <si>
    <t xml:space="preserve"> 山西陕安人力资源服务有限公司</t>
  </si>
  <si>
    <t>郭建飞</t>
  </si>
  <si>
    <t>临汾古县</t>
  </si>
  <si>
    <t xml:space="preserve">盛隆泰达大连重工维保有限公司 </t>
  </si>
  <si>
    <t>候晨瑞</t>
  </si>
  <si>
    <t>北京爱捷科科技有限公司</t>
  </si>
  <si>
    <t>赵香平</t>
  </si>
  <si>
    <t>北京市朝阳区方庄乡</t>
  </si>
  <si>
    <t>帮帮乐家政服务中心</t>
  </si>
  <si>
    <t>郭洋洋</t>
  </si>
  <si>
    <t>青海省海南藏族自治州同德县</t>
  </si>
  <si>
    <t>国能（同德）新能源开发有限公司</t>
  </si>
  <si>
    <t>郭耀平</t>
  </si>
  <si>
    <t>郭青华</t>
  </si>
  <si>
    <t>浙江省温州市苍南县</t>
  </si>
  <si>
    <t>温州市一千天母婴护理有限公司</t>
  </si>
  <si>
    <t>韩丹丹</t>
  </si>
  <si>
    <t>上海市松江县新桥镇</t>
  </si>
  <si>
    <t>上海百尺商贸有限公司</t>
  </si>
  <si>
    <t>王晋平</t>
  </si>
  <si>
    <t>太原市杏花岭区金刚堰口腔门诊部</t>
  </si>
  <si>
    <t>郭艳霞</t>
  </si>
  <si>
    <t>韩华生</t>
  </si>
  <si>
    <t>内蒙古省鄂尔多斯市</t>
  </si>
  <si>
    <t>杨菊珍</t>
  </si>
  <si>
    <t>郭小明</t>
  </si>
  <si>
    <t>四川省绵阳市</t>
  </si>
  <si>
    <t>瑞宏建筑工程有限公司</t>
  </si>
  <si>
    <t>贾锋锋</t>
  </si>
  <si>
    <t>贾欢欢</t>
  </si>
  <si>
    <t>太原刘国兴爱视得眼镜有限公司</t>
  </si>
  <si>
    <t>亢菊平</t>
  </si>
  <si>
    <t>霍州市云尚足悦酒店</t>
  </si>
  <si>
    <t>闫红霞</t>
  </si>
  <si>
    <t>南京市</t>
  </si>
  <si>
    <t>江苏省南京市海底捞</t>
  </si>
  <si>
    <t>薛红飞</t>
  </si>
  <si>
    <t>北京圆通速递有限公司</t>
  </si>
  <si>
    <t>闫爱珍</t>
  </si>
  <si>
    <t>杨争文</t>
  </si>
  <si>
    <t>北京市通州区世爵物业公司</t>
  </si>
  <si>
    <t>侯卓研</t>
  </si>
  <si>
    <t>天津市民生劳务服务有限公司</t>
  </si>
  <si>
    <t>杨栋淋</t>
  </si>
  <si>
    <t>北京通州信华信技术有限公司</t>
  </si>
  <si>
    <t>杨雅惠</t>
  </si>
  <si>
    <t>海南</t>
  </si>
  <si>
    <t>海南泰坤混凝土有限公司</t>
  </si>
  <si>
    <t>王虎平</t>
  </si>
  <si>
    <t>泰安市</t>
  </si>
  <si>
    <t>山东军辉建设集团有限公司</t>
  </si>
  <si>
    <t>王艳星</t>
  </si>
  <si>
    <t>北京京讯递科技有限公司</t>
  </si>
  <si>
    <t>刘建华</t>
  </si>
  <si>
    <t>侯晋梅</t>
  </si>
  <si>
    <t>河南</t>
  </si>
  <si>
    <t>河南省中天建设有限公司</t>
  </si>
  <si>
    <t>杨飞龙</t>
  </si>
  <si>
    <t>杭州</t>
  </si>
  <si>
    <t>杭州富阳君城绿化工程有限公司</t>
  </si>
  <si>
    <t>刘新华</t>
  </si>
  <si>
    <t>北京金城恒生商务有限公司</t>
  </si>
  <si>
    <t>杨红林</t>
  </si>
  <si>
    <t>郭玲坊</t>
  </si>
  <si>
    <t>傅志忠</t>
  </si>
  <si>
    <t>烟台市</t>
  </si>
  <si>
    <t>山东省烟台富士康</t>
  </si>
  <si>
    <t>郭瑞延</t>
  </si>
  <si>
    <t>江苏轩茂服务公司</t>
  </si>
  <si>
    <t>郭俊延</t>
  </si>
  <si>
    <t>裴慧娟</t>
  </si>
  <si>
    <t>秦华瑞</t>
  </si>
  <si>
    <t>吕梁市</t>
  </si>
  <si>
    <t>山西吕临能化有限公司</t>
  </si>
  <si>
    <t>王华明</t>
  </si>
  <si>
    <t>张家巷市</t>
  </si>
  <si>
    <t>江苏省苏州市张家巷市宏羿球墨铸铁有限公司</t>
  </si>
  <si>
    <t>方琴</t>
  </si>
  <si>
    <t>贾婧婧</t>
  </si>
  <si>
    <t>临汾市尧都区裕祥幼儿园</t>
  </si>
  <si>
    <t>武云香</t>
  </si>
  <si>
    <t>陕西渭南</t>
  </si>
  <si>
    <t>行运男士理发馆</t>
  </si>
  <si>
    <t>快递综合服务站</t>
  </si>
  <si>
    <t>宿燕燕</t>
  </si>
  <si>
    <t>太原尖草坪区</t>
  </si>
  <si>
    <t>尖草坪新兴商贸社区服务</t>
  </si>
  <si>
    <t>郭莹莹</t>
  </si>
  <si>
    <t>国英建设有限公司</t>
  </si>
  <si>
    <t>卫春红</t>
  </si>
  <si>
    <t>河北沧州</t>
  </si>
  <si>
    <t>联塑市政管道（河北）有限公司</t>
  </si>
  <si>
    <t>申佳政</t>
  </si>
  <si>
    <t>山西广大民防科技服务有限公司</t>
  </si>
  <si>
    <t>李娜娜</t>
  </si>
  <si>
    <t>浙江杭州</t>
  </si>
  <si>
    <t>杭州萧山电子科技有限公司</t>
  </si>
  <si>
    <t>赵平珍</t>
  </si>
  <si>
    <t>北京漕运码头餐饮文化有限公司</t>
  </si>
  <si>
    <t>王君</t>
  </si>
  <si>
    <t>刘梅珍</t>
  </si>
  <si>
    <t>良子沐足酒店</t>
  </si>
  <si>
    <t>贾国旺</t>
  </si>
  <si>
    <t>北京市特卫中鼎保安服务有限公司</t>
  </si>
  <si>
    <t>王晓荣</t>
  </si>
  <si>
    <t>山西省太原市人民医院</t>
  </si>
  <si>
    <t>郭华兰</t>
  </si>
  <si>
    <t>王锁耀</t>
  </si>
  <si>
    <t>王晓川</t>
  </si>
  <si>
    <t>临汾锦华日盛汽车销售服务有限公司</t>
  </si>
  <si>
    <t>张佳琪</t>
  </si>
  <si>
    <t>百灵岛西安餐饮有限公司</t>
  </si>
  <si>
    <t>王晓辉</t>
  </si>
  <si>
    <t>西安商悟猫科技有限公司</t>
  </si>
  <si>
    <t>党志平</t>
  </si>
  <si>
    <t>北京四方启点科技有限公司</t>
  </si>
  <si>
    <t>党国旺</t>
  </si>
  <si>
    <t>富士康精密电子（太原）有限公司</t>
  </si>
  <si>
    <t>党办生</t>
  </si>
  <si>
    <t>太原圣日物业管理有限公司</t>
  </si>
  <si>
    <t>王香爱</t>
  </si>
  <si>
    <t>张建红</t>
  </si>
  <si>
    <t>安徽省合肥市</t>
  </si>
  <si>
    <t>合肥天戎建筑工程有限公司</t>
  </si>
  <si>
    <t>张娟娟</t>
  </si>
  <si>
    <t>张未生</t>
  </si>
  <si>
    <t>北京卓洋物业管理有限公司</t>
  </si>
  <si>
    <t>王贵梅</t>
  </si>
  <si>
    <t>北京禧福商贸有限公司</t>
  </si>
  <si>
    <t>贾国龙</t>
  </si>
  <si>
    <t>党宇梅</t>
  </si>
  <si>
    <t>北京曼迪匹艾科技服务有限公司</t>
  </si>
  <si>
    <t>党文平</t>
  </si>
  <si>
    <t>北京一家亲家政服务有限公司</t>
  </si>
  <si>
    <t>王平平</t>
  </si>
  <si>
    <t>张杰</t>
  </si>
  <si>
    <t>简阳市海底捞餐饮管理公司</t>
  </si>
  <si>
    <t>逯桂兰</t>
  </si>
  <si>
    <t>张迪</t>
  </si>
  <si>
    <t>北京市怀柔区</t>
  </si>
  <si>
    <t>北京南通大地电气有限公司</t>
  </si>
  <si>
    <t>赵俊兰</t>
  </si>
  <si>
    <t>杭州市甘腾建材有限公司</t>
  </si>
  <si>
    <t>王小会</t>
  </si>
  <si>
    <t>张建林</t>
  </si>
  <si>
    <t>临汾市尧都区广泽苑养老公寓</t>
  </si>
  <si>
    <t>张菊珍</t>
  </si>
  <si>
    <t>临汾市尧都区三晋老田车站街店</t>
  </si>
  <si>
    <t>张建伟</t>
  </si>
  <si>
    <t>陕西省安康市</t>
  </si>
  <si>
    <t>安康斯珀特文化体育发展有限公司</t>
  </si>
  <si>
    <t>2025年度佃坪乡脱贫劳动力外出务工人员稳岗补助（不包含帮扶车间）明细表</t>
  </si>
  <si>
    <t>佃坪乡</t>
  </si>
  <si>
    <t>芦家原</t>
  </si>
  <si>
    <t>王小旺</t>
  </si>
  <si>
    <t>湖北省十堰市张湾区放马坪路</t>
  </si>
  <si>
    <t>东风（十堰）有色铸件有限公司</t>
  </si>
  <si>
    <t>佃坪村</t>
  </si>
  <si>
    <t>陈利飞</t>
  </si>
  <si>
    <t>北京市北京海淀区</t>
  </si>
  <si>
    <t>新晨科技股份有限公司</t>
  </si>
  <si>
    <t>留峪村</t>
  </si>
  <si>
    <t>张文贵</t>
  </si>
  <si>
    <t>山西浩泽建筑劳务有限公司</t>
  </si>
  <si>
    <t>陈会荣</t>
  </si>
  <si>
    <t>江苏省南京市栖霞区</t>
  </si>
  <si>
    <t>苏州捞派餐饮有限公司南京学衡路分公司</t>
  </si>
  <si>
    <t>水继琨</t>
  </si>
  <si>
    <t>太原富士康</t>
  </si>
  <si>
    <t>马会平</t>
  </si>
  <si>
    <t>山西省临汾市汾西县永安镇</t>
  </si>
  <si>
    <t>凤祥春蕾幼儿园</t>
  </si>
  <si>
    <t>郭家村</t>
  </si>
  <si>
    <t>王会莲</t>
  </si>
  <si>
    <t>山西临汾汾西</t>
  </si>
  <si>
    <t>平和饭店</t>
  </si>
  <si>
    <t>申蒲红</t>
  </si>
  <si>
    <t>山西省太原市小店区青云街</t>
  </si>
  <si>
    <t>山西永兴合人力资源服务</t>
  </si>
  <si>
    <t>柏叶锋</t>
  </si>
  <si>
    <t>郭晓婷</t>
  </si>
  <si>
    <t>山西太原尖草坪</t>
  </si>
  <si>
    <t>山西新神龙人力资源公司</t>
  </si>
  <si>
    <t>要丁靖</t>
  </si>
  <si>
    <t>郭佳苗</t>
  </si>
  <si>
    <t>北京海淀清向</t>
  </si>
  <si>
    <t>北京拉酷网络科技有限公司</t>
  </si>
  <si>
    <t>圪台头村</t>
  </si>
  <si>
    <t>山东省青岛市胶州区</t>
  </si>
  <si>
    <t>青岛成进不锈钢制品有限公司</t>
  </si>
  <si>
    <t>白衣村</t>
  </si>
  <si>
    <t>杨春梅</t>
  </si>
  <si>
    <t>山西太原迎泽区</t>
  </si>
  <si>
    <t>山西省太原市花园酒店管理有限公司</t>
  </si>
  <si>
    <t>孟帅臻</t>
  </si>
  <si>
    <t>山西临汾尧都区</t>
  </si>
  <si>
    <t>临汾热电
有限公司</t>
  </si>
  <si>
    <t>周平平</t>
  </si>
  <si>
    <t>河北石家庄裕华区</t>
  </si>
  <si>
    <t>石家庄市智读文化有限公司</t>
  </si>
  <si>
    <t>周元平</t>
  </si>
  <si>
    <t>山西皇城相府酒店管理有限公司</t>
  </si>
  <si>
    <t>侯四汝</t>
  </si>
  <si>
    <t>游青峰</t>
  </si>
  <si>
    <t>中交建筑集团第五工程公司</t>
  </si>
  <si>
    <t>郭翼飞</t>
  </si>
  <si>
    <t xml:space="preserve">江苏苏州相城区 </t>
  </si>
  <si>
    <t>昊淇精密钣金有限公司</t>
  </si>
  <si>
    <t>荀荣荣</t>
  </si>
  <si>
    <t>北京北京通州</t>
  </si>
  <si>
    <t>北京市雄纪祥
贸易有限责任公司</t>
  </si>
  <si>
    <t>陈家庄</t>
  </si>
  <si>
    <t>陈军鹏</t>
  </si>
  <si>
    <t>安徽省宿州市埇桥区</t>
  </si>
  <si>
    <t>中煤第七十二工程有限公司</t>
  </si>
  <si>
    <t>院头村</t>
  </si>
  <si>
    <t>要虎平</t>
  </si>
  <si>
    <t>西城华府</t>
  </si>
  <si>
    <t>谢亭亭</t>
  </si>
  <si>
    <t>天津海底捞餐饮管理有限公司</t>
  </si>
  <si>
    <t>畅文虎</t>
  </si>
  <si>
    <t>畅旭云</t>
  </si>
  <si>
    <t>江苏省无锡市锡山县</t>
  </si>
  <si>
    <t>无锡国富通科技集团有限公司</t>
  </si>
  <si>
    <t>周博义</t>
  </si>
  <si>
    <t>江苏省无锡市滨湖区</t>
  </si>
  <si>
    <t>费森尤斯卡比华瑞制药有限公司</t>
  </si>
  <si>
    <t>周柳燕</t>
  </si>
  <si>
    <t>江苏省苏州市昆山县</t>
  </si>
  <si>
    <t>定颖电子（昆山）有限公司</t>
  </si>
  <si>
    <t>张红伟</t>
  </si>
  <si>
    <t>浙江省宁波市慈溪县浒山</t>
  </si>
  <si>
    <t>宁波吉盛电器有限公司</t>
  </si>
  <si>
    <t>李宏建</t>
  </si>
  <si>
    <t>临汾市优青废弃资源综合利用有限公司</t>
  </si>
  <si>
    <t>李马伟</t>
  </si>
  <si>
    <t>广东省揭阳市普宁县</t>
  </si>
  <si>
    <t>简阳市海捞餐饮管理有限公司</t>
  </si>
  <si>
    <t>畅光明</t>
  </si>
  <si>
    <t>太原市锐创盛世房地产经纪有限公司</t>
  </si>
  <si>
    <t>周卫东</t>
  </si>
  <si>
    <t>广东省广州市黄浦区</t>
  </si>
  <si>
    <t>中国能源建设集团广东火电工程有限公司</t>
  </si>
  <si>
    <t>王晋川</t>
  </si>
  <si>
    <t>山西省大同市云岗区</t>
  </si>
  <si>
    <t>山西煤炭运销集团口泉煤业有限公司</t>
  </si>
  <si>
    <t>邢丽荣</t>
  </si>
  <si>
    <t>陕西省西安市临潼区</t>
  </si>
  <si>
    <t>西安秦皇医院</t>
  </si>
  <si>
    <t>郭平兰</t>
  </si>
  <si>
    <t>北京中泽世通物业管理有限公司</t>
  </si>
  <si>
    <t>王春旺</t>
  </si>
  <si>
    <t>江苏省南京市江宁县江宁街道</t>
  </si>
  <si>
    <t>中兴通讯（南京）有限责任公司</t>
  </si>
  <si>
    <t>张宝生</t>
  </si>
  <si>
    <t>山西省太原市东社区</t>
  </si>
  <si>
    <t>山西裕达物业管理有限公司</t>
  </si>
  <si>
    <t>张宏伟</t>
  </si>
  <si>
    <t>陕西省西安市灞桥区</t>
  </si>
  <si>
    <t>陕西岁盈旺商贸有限公司</t>
  </si>
  <si>
    <t>张宏誉</t>
  </si>
  <si>
    <t>柏建彬</t>
  </si>
  <si>
    <t>山西省临汾市襄汾县大邓乡</t>
  </si>
  <si>
    <t>临汾同力达新型建材有限公司</t>
  </si>
  <si>
    <t>郭云静</t>
  </si>
  <si>
    <t>山西富驰科技有限公司</t>
  </si>
  <si>
    <t>亢泽花</t>
  </si>
  <si>
    <t>太原灵感之茶网络科技有限公司</t>
  </si>
  <si>
    <t>侯国强</t>
  </si>
  <si>
    <t>湖南省长沙市长沙县</t>
  </si>
  <si>
    <t>长沙大家医学检验实验室</t>
  </si>
  <si>
    <t>孟六兰</t>
  </si>
  <si>
    <t>马爱英</t>
  </si>
  <si>
    <t>侯倩倩</t>
  </si>
  <si>
    <t>山西朗越智汇建筑安装工程有限公司</t>
  </si>
  <si>
    <t>崔金平</t>
  </si>
  <si>
    <t>汾西县舒心快捷酒店</t>
  </si>
  <si>
    <t>郭苏旻</t>
  </si>
  <si>
    <t>邢丽媛</t>
  </si>
  <si>
    <t>北京国人通数字传媒有限公司</t>
  </si>
  <si>
    <t>郭耀耀</t>
  </si>
  <si>
    <t>汾西县众森农林牧有限公司</t>
  </si>
  <si>
    <t>马翠平</t>
  </si>
  <si>
    <t>太原市山葵说餐饮有限公司</t>
  </si>
  <si>
    <t>柏丽华</t>
  </si>
  <si>
    <t>汾西县凯恒日用百货商店</t>
  </si>
  <si>
    <t>马俊华</t>
  </si>
  <si>
    <t>陕西智达行地产顾问有限公司</t>
  </si>
  <si>
    <t>党晓艳</t>
  </si>
  <si>
    <t>邢晋全</t>
  </si>
  <si>
    <t>山东省济南市历城区</t>
  </si>
  <si>
    <t>海底捞餐饮管理有限公司</t>
  </si>
  <si>
    <t>李鹏飞</t>
  </si>
  <si>
    <t>湖南省长沙市岳麓区</t>
  </si>
  <si>
    <t>北京天威诚信电子商务服务有限公司</t>
  </si>
  <si>
    <t>李晓飞</t>
  </si>
  <si>
    <t>山西省太原小店</t>
  </si>
  <si>
    <t>山西四建十四分公司</t>
  </si>
  <si>
    <t>陈天祥</t>
  </si>
  <si>
    <t>山西太原杏花岭</t>
  </si>
  <si>
    <t>山西兴电电力工程有限公司</t>
  </si>
  <si>
    <t>陈丹红</t>
  </si>
  <si>
    <t>太原市昆仑御托育有限公司</t>
  </si>
  <si>
    <t>陈丹霞</t>
  </si>
  <si>
    <t>山西省太原市万柏林</t>
  </si>
  <si>
    <t>刘锋丽</t>
  </si>
  <si>
    <t>礼斌擀匠金牌焖面店</t>
  </si>
  <si>
    <t>王燕娥</t>
  </si>
  <si>
    <t>太原途乐汽车服务有限责任公司</t>
  </si>
  <si>
    <t>陈会</t>
  </si>
  <si>
    <t>安捷利电子科技（江苏）</t>
  </si>
  <si>
    <t>水文华</t>
  </si>
  <si>
    <t>北京市昌平昌平</t>
  </si>
  <si>
    <t>伊豆野菜村（北京）餐饮管理有限公司</t>
  </si>
  <si>
    <t>水源</t>
  </si>
  <si>
    <t>山西晋通邮电实业有限公司太原分公司</t>
  </si>
  <si>
    <t>刘盆将</t>
  </si>
  <si>
    <t>上海市上海市虹口区</t>
  </si>
  <si>
    <t>上海火地岩隐餐饮有限公司</t>
  </si>
  <si>
    <t>刘盆燕</t>
  </si>
  <si>
    <t>刘贵平</t>
  </si>
  <si>
    <t>山西太原欧拉欧拉拌饭店</t>
  </si>
  <si>
    <t>李艳宏</t>
  </si>
  <si>
    <t>广东省深圳市宝安区</t>
  </si>
  <si>
    <t>深圳幸福狗科技有限公司</t>
  </si>
  <si>
    <t>刘连平</t>
  </si>
  <si>
    <t>刘文斌</t>
  </si>
  <si>
    <t>陈丽丽</t>
  </si>
  <si>
    <t>黑龙江海伦</t>
  </si>
  <si>
    <t>海伦市中医药</t>
  </si>
  <si>
    <t>成彩萍</t>
  </si>
  <si>
    <t>陈爱平</t>
  </si>
  <si>
    <t>陕西韩城</t>
  </si>
  <si>
    <t>陕西韩城鑫益顺工贸有限公司</t>
  </si>
  <si>
    <t>李鹏景</t>
  </si>
  <si>
    <t>张丁宁</t>
  </si>
  <si>
    <t>山西白海豚商贸有限公司</t>
  </si>
  <si>
    <t>张保生</t>
  </si>
  <si>
    <t>安徽合肥包合</t>
  </si>
  <si>
    <t>安徽品樽物业公司</t>
  </si>
  <si>
    <t>陈保龙</t>
  </si>
  <si>
    <t>天津市天津河西区</t>
  </si>
  <si>
    <t>天津市记忆重庆火锅店</t>
  </si>
  <si>
    <t>张贵香</t>
  </si>
  <si>
    <t>北京市市辖区昌平区</t>
  </si>
  <si>
    <t>马凤华</t>
  </si>
  <si>
    <t>山西省太原市小店区常常服装店</t>
  </si>
  <si>
    <t>陈明明</t>
  </si>
  <si>
    <t>太原润德任心医药有限公司</t>
  </si>
  <si>
    <t>陈小丽</t>
  </si>
  <si>
    <t>天津市天津北辰区</t>
  </si>
  <si>
    <t>天津市立清眼睛</t>
  </si>
  <si>
    <t>王鸿</t>
  </si>
  <si>
    <t>山西临汾市政工程集团有限公司</t>
  </si>
  <si>
    <t>水小华</t>
  </si>
  <si>
    <t>山西星光时代商贸有限公司</t>
  </si>
  <si>
    <t>王勇</t>
  </si>
  <si>
    <t>北京市北京市海淀区</t>
  </si>
  <si>
    <t>北京易才人力资源顾问有限公司</t>
  </si>
  <si>
    <t>陈华星</t>
  </si>
  <si>
    <t>深圳龙岗</t>
  </si>
  <si>
    <t>海底捞</t>
  </si>
  <si>
    <t>水向东</t>
  </si>
  <si>
    <t>重庆开州</t>
  </si>
  <si>
    <t>重庆君创劳务有限公司</t>
  </si>
  <si>
    <t>马跃</t>
  </si>
  <si>
    <t>山西省太原万柏林区</t>
  </si>
  <si>
    <t>龙汾科技有限公司山西分公司</t>
  </si>
  <si>
    <t>张志伟</t>
  </si>
  <si>
    <t>太原市福兴顺科技有限公司</t>
  </si>
  <si>
    <t>陈魁兵</t>
  </si>
  <si>
    <t>太原市小店区海底捞火锅店</t>
  </si>
  <si>
    <t>王宏艳</t>
  </si>
  <si>
    <t>上海市青浦区</t>
  </si>
  <si>
    <t>东北灶</t>
  </si>
  <si>
    <t>刘宁科</t>
  </si>
  <si>
    <t>北京奔驰汽车有限公司</t>
  </si>
  <si>
    <t>陈书祥</t>
  </si>
  <si>
    <t>太原市百姓渔村餐饮有限公司</t>
  </si>
  <si>
    <t>刘良英</t>
  </si>
  <si>
    <t>徐庄村</t>
  </si>
  <si>
    <t>刘德军</t>
  </si>
  <si>
    <t>广东省
广州市
天河区1</t>
  </si>
  <si>
    <t>广州瑞通信息科技有限公司</t>
  </si>
  <si>
    <t>刘付丽</t>
  </si>
  <si>
    <t>太原市尖草坪区环球约客自助美食汇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</si>
</sst>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国标仿宋"/>
      <charset val="134"/>
    </font>
    <font>
      <sz val="8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0"/>
      <scheme val="minor"/>
    </font>
    <font>
      <sz val="11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opLeftCell="A89" workbookViewId="0">
      <selection activeCell="F79" sqref="F79"/>
    </sheetView>
  </sheetViews>
  <sheetFormatPr defaultColWidth="9" defaultRowHeight="13.5" outlineLevelCol="7"/>
  <cols>
    <col min="1" max="1" width="5.39166666666667" style="4" customWidth="1"/>
    <col min="2" max="2" width="7.31666666666667" style="4" customWidth="1"/>
    <col min="3" max="3" width="11.3083333333333" style="4" customWidth="1"/>
    <col min="4" max="4" width="7.31666666666667" style="4" customWidth="1"/>
    <col min="5" max="5" width="46.7833333333333" style="30" customWidth="1"/>
    <col min="6" max="6" width="45.4416666666667" style="30" customWidth="1"/>
    <col min="7" max="7" width="9.25" style="4" customWidth="1"/>
    <col min="8" max="8" width="10.5" style="4" customWidth="1"/>
    <col min="9" max="16384" width="9" style="4"/>
  </cols>
  <sheetData>
    <row r="1" s="1" customFormat="1" ht="14.25" spans="1:8">
      <c r="A1" s="5" t="s">
        <v>0</v>
      </c>
      <c r="B1" s="5"/>
      <c r="C1" s="5"/>
      <c r="D1" s="5"/>
      <c r="E1" s="31"/>
      <c r="F1" s="31"/>
      <c r="G1" s="5"/>
      <c r="H1" s="5"/>
    </row>
    <row r="2" s="1" customFormat="1" ht="14.25" spans="1:8">
      <c r="A2" s="5"/>
      <c r="B2" s="5"/>
      <c r="C2" s="5"/>
      <c r="D2" s="5"/>
      <c r="E2" s="31"/>
      <c r="F2" s="31"/>
      <c r="G2" s="5"/>
      <c r="H2" s="5"/>
    </row>
    <row r="3" s="1" customFormat="1" ht="11" customHeight="1" spans="1:8">
      <c r="A3" s="5"/>
      <c r="B3" s="5"/>
      <c r="C3" s="5"/>
      <c r="D3" s="5"/>
      <c r="E3" s="31"/>
      <c r="F3" s="31"/>
      <c r="G3" s="5"/>
      <c r="H3" s="5"/>
    </row>
    <row r="4" s="1" customFormat="1" ht="14.25" hidden="1" spans="1:8">
      <c r="A4" s="5"/>
      <c r="B4" s="5"/>
      <c r="C4" s="5"/>
      <c r="D4" s="5"/>
      <c r="E4" s="31"/>
      <c r="F4" s="31"/>
      <c r="G4" s="5"/>
      <c r="H4" s="5"/>
    </row>
    <row r="5" s="2" customFormat="1" ht="27" customHeight="1" spans="1:8">
      <c r="A5" s="6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6" t="s">
        <v>7</v>
      </c>
      <c r="H5" s="6" t="s">
        <v>8</v>
      </c>
    </row>
    <row r="6" s="2" customFormat="1" ht="30" customHeight="1" spans="1:8">
      <c r="A6" s="6">
        <v>1</v>
      </c>
      <c r="B6" s="6" t="s">
        <v>9</v>
      </c>
      <c r="C6" s="6" t="s">
        <v>10</v>
      </c>
      <c r="D6" s="8" t="s">
        <v>11</v>
      </c>
      <c r="E6" s="8" t="s">
        <v>12</v>
      </c>
      <c r="F6" s="8" t="s">
        <v>13</v>
      </c>
      <c r="G6" s="6">
        <v>1200</v>
      </c>
      <c r="H6" s="6" t="s">
        <v>14</v>
      </c>
    </row>
    <row r="7" s="2" customFormat="1" ht="30" customHeight="1" spans="1:8">
      <c r="A7" s="6">
        <v>2</v>
      </c>
      <c r="B7" s="6" t="s">
        <v>9</v>
      </c>
      <c r="C7" s="6" t="s">
        <v>10</v>
      </c>
      <c r="D7" s="8" t="s">
        <v>15</v>
      </c>
      <c r="E7" s="8" t="s">
        <v>16</v>
      </c>
      <c r="F7" s="8" t="s">
        <v>17</v>
      </c>
      <c r="G7" s="6">
        <v>1200</v>
      </c>
      <c r="H7" s="6" t="s">
        <v>18</v>
      </c>
    </row>
    <row r="8" s="2" customFormat="1" ht="30" customHeight="1" spans="1:8">
      <c r="A8" s="6">
        <v>3</v>
      </c>
      <c r="B8" s="6" t="s">
        <v>9</v>
      </c>
      <c r="C8" s="6" t="s">
        <v>10</v>
      </c>
      <c r="D8" s="8" t="s">
        <v>19</v>
      </c>
      <c r="E8" s="8" t="s">
        <v>16</v>
      </c>
      <c r="F8" s="8" t="s">
        <v>17</v>
      </c>
      <c r="G8" s="6">
        <v>1200</v>
      </c>
      <c r="H8" s="6" t="s">
        <v>18</v>
      </c>
    </row>
    <row r="9" s="2" customFormat="1" ht="30" customHeight="1" spans="1:8">
      <c r="A9" s="6">
        <v>4</v>
      </c>
      <c r="B9" s="6" t="s">
        <v>9</v>
      </c>
      <c r="C9" s="6" t="s">
        <v>10</v>
      </c>
      <c r="D9" s="8" t="s">
        <v>20</v>
      </c>
      <c r="E9" s="8" t="s">
        <v>21</v>
      </c>
      <c r="F9" s="8" t="s">
        <v>22</v>
      </c>
      <c r="G9" s="6">
        <v>1200</v>
      </c>
      <c r="H9" s="6" t="s">
        <v>18</v>
      </c>
    </row>
    <row r="10" s="2" customFormat="1" ht="30" customHeight="1" spans="1:8">
      <c r="A10" s="6">
        <v>5</v>
      </c>
      <c r="B10" s="6" t="s">
        <v>9</v>
      </c>
      <c r="C10" s="6" t="s">
        <v>10</v>
      </c>
      <c r="D10" s="8" t="s">
        <v>23</v>
      </c>
      <c r="E10" s="8" t="s">
        <v>24</v>
      </c>
      <c r="F10" s="8" t="s">
        <v>25</v>
      </c>
      <c r="G10" s="6">
        <v>1200</v>
      </c>
      <c r="H10" s="6" t="s">
        <v>18</v>
      </c>
    </row>
    <row r="11" s="2" customFormat="1" ht="30" customHeight="1" spans="1:8">
      <c r="A11" s="6">
        <v>6</v>
      </c>
      <c r="B11" s="6" t="s">
        <v>9</v>
      </c>
      <c r="C11" s="6" t="s">
        <v>10</v>
      </c>
      <c r="D11" s="8" t="s">
        <v>26</v>
      </c>
      <c r="E11" s="32" t="s">
        <v>27</v>
      </c>
      <c r="F11" s="32" t="s">
        <v>28</v>
      </c>
      <c r="G11" s="6">
        <v>1200</v>
      </c>
      <c r="H11" s="6" t="s">
        <v>18</v>
      </c>
    </row>
    <row r="12" s="28" customFormat="1" ht="30" customHeight="1" spans="1:8">
      <c r="A12" s="6">
        <v>7</v>
      </c>
      <c r="B12" s="6" t="s">
        <v>9</v>
      </c>
      <c r="C12" s="15" t="s">
        <v>10</v>
      </c>
      <c r="D12" s="16" t="s">
        <v>29</v>
      </c>
      <c r="E12" s="16" t="s">
        <v>30</v>
      </c>
      <c r="F12" s="16" t="s">
        <v>31</v>
      </c>
      <c r="G12" s="15">
        <v>1200</v>
      </c>
      <c r="H12" s="15" t="s">
        <v>18</v>
      </c>
    </row>
    <row r="13" s="28" customFormat="1" ht="30" customHeight="1" spans="1:8">
      <c r="A13" s="6">
        <v>8</v>
      </c>
      <c r="B13" s="6" t="s">
        <v>9</v>
      </c>
      <c r="C13" s="15" t="s">
        <v>10</v>
      </c>
      <c r="D13" s="16" t="s">
        <v>32</v>
      </c>
      <c r="E13" s="33" t="s">
        <v>33</v>
      </c>
      <c r="F13" s="33" t="s">
        <v>34</v>
      </c>
      <c r="G13" s="15">
        <v>1200</v>
      </c>
      <c r="H13" s="15" t="s">
        <v>14</v>
      </c>
    </row>
    <row r="14" s="28" customFormat="1" ht="30" customHeight="1" spans="1:8">
      <c r="A14" s="6">
        <v>9</v>
      </c>
      <c r="B14" s="6" t="s">
        <v>9</v>
      </c>
      <c r="C14" s="15" t="s">
        <v>10</v>
      </c>
      <c r="D14" s="16" t="s">
        <v>35</v>
      </c>
      <c r="E14" s="33" t="s">
        <v>33</v>
      </c>
      <c r="F14" s="33" t="s">
        <v>36</v>
      </c>
      <c r="G14" s="15">
        <v>1200</v>
      </c>
      <c r="H14" s="15" t="s">
        <v>14</v>
      </c>
    </row>
    <row r="15" s="28" customFormat="1" ht="30" customHeight="1" spans="1:8">
      <c r="A15" s="6">
        <v>10</v>
      </c>
      <c r="B15" s="6" t="s">
        <v>9</v>
      </c>
      <c r="C15" s="15" t="s">
        <v>10</v>
      </c>
      <c r="D15" s="16" t="s">
        <v>37</v>
      </c>
      <c r="E15" s="33" t="s">
        <v>38</v>
      </c>
      <c r="F15" s="33" t="s">
        <v>39</v>
      </c>
      <c r="G15" s="15">
        <v>1200</v>
      </c>
      <c r="H15" s="15" t="s">
        <v>14</v>
      </c>
    </row>
    <row r="16" s="28" customFormat="1" ht="30" customHeight="1" spans="1:8">
      <c r="A16" s="6">
        <v>11</v>
      </c>
      <c r="B16" s="6" t="s">
        <v>9</v>
      </c>
      <c r="C16" s="15" t="s">
        <v>10</v>
      </c>
      <c r="D16" s="15" t="s">
        <v>40</v>
      </c>
      <c r="E16" s="34" t="s">
        <v>41</v>
      </c>
      <c r="F16" s="34" t="s">
        <v>42</v>
      </c>
      <c r="G16" s="15">
        <v>1200</v>
      </c>
      <c r="H16" s="15" t="s">
        <v>18</v>
      </c>
    </row>
    <row r="17" s="28" customFormat="1" ht="30" customHeight="1" spans="1:8">
      <c r="A17" s="6">
        <v>12</v>
      </c>
      <c r="B17" s="6" t="s">
        <v>9</v>
      </c>
      <c r="C17" s="15" t="s">
        <v>10</v>
      </c>
      <c r="D17" s="15" t="s">
        <v>43</v>
      </c>
      <c r="E17" s="34" t="s">
        <v>44</v>
      </c>
      <c r="F17" s="34" t="s">
        <v>45</v>
      </c>
      <c r="G17" s="15">
        <v>1200</v>
      </c>
      <c r="H17" s="15" t="s">
        <v>18</v>
      </c>
    </row>
    <row r="18" s="28" customFormat="1" ht="30" customHeight="1" spans="1:8">
      <c r="A18" s="6">
        <v>13</v>
      </c>
      <c r="B18" s="6" t="s">
        <v>9</v>
      </c>
      <c r="C18" s="15" t="s">
        <v>10</v>
      </c>
      <c r="D18" s="15" t="s">
        <v>46</v>
      </c>
      <c r="E18" s="34" t="s">
        <v>44</v>
      </c>
      <c r="F18" s="34" t="s">
        <v>45</v>
      </c>
      <c r="G18" s="15">
        <v>1200</v>
      </c>
      <c r="H18" s="15" t="s">
        <v>18</v>
      </c>
    </row>
    <row r="19" s="2" customFormat="1" ht="30" customHeight="1" spans="1:8">
      <c r="A19" s="6">
        <v>14</v>
      </c>
      <c r="B19" s="6" t="s">
        <v>9</v>
      </c>
      <c r="C19" s="6" t="s">
        <v>47</v>
      </c>
      <c r="D19" s="6" t="s">
        <v>48</v>
      </c>
      <c r="E19" s="7" t="s">
        <v>49</v>
      </c>
      <c r="F19" s="7" t="s">
        <v>50</v>
      </c>
      <c r="G19" s="6">
        <v>1200</v>
      </c>
      <c r="H19" s="6" t="s">
        <v>14</v>
      </c>
    </row>
    <row r="20" s="2" customFormat="1" ht="30" customHeight="1" spans="1:8">
      <c r="A20" s="6">
        <v>15</v>
      </c>
      <c r="B20" s="6" t="s">
        <v>9</v>
      </c>
      <c r="C20" s="6" t="s">
        <v>47</v>
      </c>
      <c r="D20" s="6" t="s">
        <v>51</v>
      </c>
      <c r="E20" s="7" t="s">
        <v>33</v>
      </c>
      <c r="F20" s="7" t="s">
        <v>52</v>
      </c>
      <c r="G20" s="6">
        <v>1200</v>
      </c>
      <c r="H20" s="6" t="s">
        <v>14</v>
      </c>
    </row>
    <row r="21" s="2" customFormat="1" ht="30" customHeight="1" spans="1:8">
      <c r="A21" s="6">
        <v>16</v>
      </c>
      <c r="B21" s="6" t="s">
        <v>9</v>
      </c>
      <c r="C21" s="6" t="s">
        <v>47</v>
      </c>
      <c r="D21" s="6" t="s">
        <v>53</v>
      </c>
      <c r="E21" s="7" t="s">
        <v>49</v>
      </c>
      <c r="F21" s="7" t="s">
        <v>54</v>
      </c>
      <c r="G21" s="6">
        <v>1200</v>
      </c>
      <c r="H21" s="6" t="s">
        <v>14</v>
      </c>
    </row>
    <row r="22" s="2" customFormat="1" ht="30" customHeight="1" spans="1:8">
      <c r="A22" s="6">
        <v>17</v>
      </c>
      <c r="B22" s="6" t="s">
        <v>9</v>
      </c>
      <c r="C22" s="6" t="s">
        <v>47</v>
      </c>
      <c r="D22" s="6" t="s">
        <v>55</v>
      </c>
      <c r="E22" s="7" t="s">
        <v>49</v>
      </c>
      <c r="F22" s="7" t="s">
        <v>54</v>
      </c>
      <c r="G22" s="6">
        <v>1200</v>
      </c>
      <c r="H22" s="6" t="s">
        <v>14</v>
      </c>
    </row>
    <row r="23" s="2" customFormat="1" ht="30" customHeight="1" spans="1:8">
      <c r="A23" s="6">
        <v>18</v>
      </c>
      <c r="B23" s="6" t="s">
        <v>9</v>
      </c>
      <c r="C23" s="6" t="s">
        <v>47</v>
      </c>
      <c r="D23" s="6" t="s">
        <v>56</v>
      </c>
      <c r="E23" s="7" t="s">
        <v>57</v>
      </c>
      <c r="F23" s="7" t="s">
        <v>58</v>
      </c>
      <c r="G23" s="6">
        <v>1200</v>
      </c>
      <c r="H23" s="6" t="s">
        <v>18</v>
      </c>
    </row>
    <row r="24" s="2" customFormat="1" ht="30" customHeight="1" spans="1:8">
      <c r="A24" s="6">
        <v>19</v>
      </c>
      <c r="B24" s="6" t="s">
        <v>9</v>
      </c>
      <c r="C24" s="6" t="s">
        <v>47</v>
      </c>
      <c r="D24" s="6" t="s">
        <v>59</v>
      </c>
      <c r="E24" s="7" t="s">
        <v>57</v>
      </c>
      <c r="F24" s="7" t="s">
        <v>58</v>
      </c>
      <c r="G24" s="6">
        <v>1200</v>
      </c>
      <c r="H24" s="6" t="s">
        <v>18</v>
      </c>
    </row>
    <row r="25" s="2" customFormat="1" ht="30" customHeight="1" spans="1:8">
      <c r="A25" s="6">
        <v>20</v>
      </c>
      <c r="B25" s="6" t="s">
        <v>9</v>
      </c>
      <c r="C25" s="6" t="s">
        <v>60</v>
      </c>
      <c r="D25" s="8" t="s">
        <v>61</v>
      </c>
      <c r="E25" s="8" t="s">
        <v>62</v>
      </c>
      <c r="F25" s="8" t="s">
        <v>63</v>
      </c>
      <c r="G25" s="6">
        <v>1200</v>
      </c>
      <c r="H25" s="6" t="s">
        <v>18</v>
      </c>
    </row>
    <row r="26" s="2" customFormat="1" ht="30" customHeight="1" spans="1:8">
      <c r="A26" s="6">
        <v>21</v>
      </c>
      <c r="B26" s="6" t="s">
        <v>9</v>
      </c>
      <c r="C26" s="6" t="s">
        <v>60</v>
      </c>
      <c r="D26" s="8" t="s">
        <v>64</v>
      </c>
      <c r="E26" s="8" t="s">
        <v>65</v>
      </c>
      <c r="F26" s="8" t="s">
        <v>66</v>
      </c>
      <c r="G26" s="6">
        <v>1200</v>
      </c>
      <c r="H26" s="6" t="s">
        <v>18</v>
      </c>
    </row>
    <row r="27" s="2" customFormat="1" ht="30" customHeight="1" spans="1:8">
      <c r="A27" s="6">
        <v>22</v>
      </c>
      <c r="B27" s="6" t="s">
        <v>9</v>
      </c>
      <c r="C27" s="6" t="s">
        <v>60</v>
      </c>
      <c r="D27" s="8" t="s">
        <v>67</v>
      </c>
      <c r="E27" s="8" t="s">
        <v>68</v>
      </c>
      <c r="F27" s="8" t="s">
        <v>69</v>
      </c>
      <c r="G27" s="6">
        <v>1200</v>
      </c>
      <c r="H27" s="6" t="s">
        <v>14</v>
      </c>
    </row>
    <row r="28" s="2" customFormat="1" ht="30" customHeight="1" spans="1:8">
      <c r="A28" s="6">
        <v>23</v>
      </c>
      <c r="B28" s="6" t="s">
        <v>9</v>
      </c>
      <c r="C28" s="6" t="s">
        <v>60</v>
      </c>
      <c r="D28" s="8" t="s">
        <v>70</v>
      </c>
      <c r="E28" s="8" t="s">
        <v>71</v>
      </c>
      <c r="F28" s="8" t="s">
        <v>72</v>
      </c>
      <c r="G28" s="6">
        <v>1200</v>
      </c>
      <c r="H28" s="6" t="s">
        <v>14</v>
      </c>
    </row>
    <row r="29" s="2" customFormat="1" ht="30" customHeight="1" spans="1:8">
      <c r="A29" s="6">
        <v>24</v>
      </c>
      <c r="B29" s="6" t="s">
        <v>9</v>
      </c>
      <c r="C29" s="6" t="s">
        <v>60</v>
      </c>
      <c r="D29" s="8" t="s">
        <v>73</v>
      </c>
      <c r="E29" s="8" t="s">
        <v>71</v>
      </c>
      <c r="F29" s="8" t="s">
        <v>72</v>
      </c>
      <c r="G29" s="6">
        <v>1200</v>
      </c>
      <c r="H29" s="6" t="s">
        <v>14</v>
      </c>
    </row>
    <row r="30" s="2" customFormat="1" ht="30" customHeight="1" spans="1:8">
      <c r="A30" s="6">
        <v>25</v>
      </c>
      <c r="B30" s="6" t="s">
        <v>9</v>
      </c>
      <c r="C30" s="6" t="s">
        <v>60</v>
      </c>
      <c r="D30" s="8" t="s">
        <v>74</v>
      </c>
      <c r="E30" s="8" t="s">
        <v>75</v>
      </c>
      <c r="F30" s="8" t="s">
        <v>76</v>
      </c>
      <c r="G30" s="6">
        <v>1200</v>
      </c>
      <c r="H30" s="6" t="s">
        <v>18</v>
      </c>
    </row>
    <row r="31" s="28" customFormat="1" ht="30" customHeight="1" spans="1:8">
      <c r="A31" s="6">
        <v>26</v>
      </c>
      <c r="B31" s="6" t="s">
        <v>9</v>
      </c>
      <c r="C31" s="15" t="s">
        <v>10</v>
      </c>
      <c r="D31" s="15" t="s">
        <v>77</v>
      </c>
      <c r="E31" s="34" t="s">
        <v>78</v>
      </c>
      <c r="F31" s="34" t="s">
        <v>79</v>
      </c>
      <c r="G31" s="15">
        <v>1200</v>
      </c>
      <c r="H31" s="15" t="s">
        <v>80</v>
      </c>
    </row>
    <row r="32" s="2" customFormat="1" ht="30" customHeight="1" spans="1:8">
      <c r="A32" s="6">
        <v>27</v>
      </c>
      <c r="B32" s="6" t="s">
        <v>9</v>
      </c>
      <c r="C32" s="6" t="s">
        <v>60</v>
      </c>
      <c r="D32" s="8" t="s">
        <v>81</v>
      </c>
      <c r="E32" s="8" t="s">
        <v>75</v>
      </c>
      <c r="F32" s="8" t="s">
        <v>76</v>
      </c>
      <c r="G32" s="6">
        <v>1200</v>
      </c>
      <c r="H32" s="6" t="s">
        <v>18</v>
      </c>
    </row>
    <row r="33" s="2" customFormat="1" ht="30" customHeight="1" spans="1:8">
      <c r="A33" s="6">
        <v>28</v>
      </c>
      <c r="B33" s="6" t="s">
        <v>9</v>
      </c>
      <c r="C33" s="6" t="s">
        <v>60</v>
      </c>
      <c r="D33" s="8" t="s">
        <v>82</v>
      </c>
      <c r="E33" s="8" t="s">
        <v>83</v>
      </c>
      <c r="F33" s="8" t="s">
        <v>84</v>
      </c>
      <c r="G33" s="6">
        <v>1200</v>
      </c>
      <c r="H33" s="6" t="s">
        <v>14</v>
      </c>
    </row>
    <row r="34" s="2" customFormat="1" ht="30" customHeight="1" spans="1:8">
      <c r="A34" s="6">
        <v>29</v>
      </c>
      <c r="B34" s="6" t="s">
        <v>9</v>
      </c>
      <c r="C34" s="6" t="s">
        <v>60</v>
      </c>
      <c r="D34" s="8" t="s">
        <v>85</v>
      </c>
      <c r="E34" s="8" t="s">
        <v>86</v>
      </c>
      <c r="F34" s="8" t="s">
        <v>84</v>
      </c>
      <c r="G34" s="6">
        <v>1200</v>
      </c>
      <c r="H34" s="6" t="s">
        <v>14</v>
      </c>
    </row>
    <row r="35" s="2" customFormat="1" ht="30" customHeight="1" spans="1:8">
      <c r="A35" s="6">
        <v>30</v>
      </c>
      <c r="B35" s="6" t="s">
        <v>9</v>
      </c>
      <c r="C35" s="6" t="s">
        <v>60</v>
      </c>
      <c r="D35" s="8" t="s">
        <v>87</v>
      </c>
      <c r="E35" s="8" t="s">
        <v>88</v>
      </c>
      <c r="F35" s="8" t="s">
        <v>89</v>
      </c>
      <c r="G35" s="6">
        <v>1200</v>
      </c>
      <c r="H35" s="6" t="s">
        <v>18</v>
      </c>
    </row>
    <row r="36" s="2" customFormat="1" ht="30" customHeight="1" spans="1:8">
      <c r="A36" s="6">
        <v>31</v>
      </c>
      <c r="B36" s="6" t="s">
        <v>9</v>
      </c>
      <c r="C36" s="6" t="s">
        <v>60</v>
      </c>
      <c r="D36" s="8" t="s">
        <v>90</v>
      </c>
      <c r="E36" s="8" t="s">
        <v>88</v>
      </c>
      <c r="F36" s="8" t="s">
        <v>89</v>
      </c>
      <c r="G36" s="6">
        <v>1200</v>
      </c>
      <c r="H36" s="6" t="s">
        <v>18</v>
      </c>
    </row>
    <row r="37" s="2" customFormat="1" ht="30" customHeight="1" spans="1:8">
      <c r="A37" s="6">
        <v>32</v>
      </c>
      <c r="B37" s="6" t="s">
        <v>9</v>
      </c>
      <c r="C37" s="6" t="s">
        <v>60</v>
      </c>
      <c r="D37" s="8" t="s">
        <v>91</v>
      </c>
      <c r="E37" s="8" t="s">
        <v>92</v>
      </c>
      <c r="F37" s="8" t="s">
        <v>89</v>
      </c>
      <c r="G37" s="6">
        <v>1200</v>
      </c>
      <c r="H37" s="6" t="s">
        <v>18</v>
      </c>
    </row>
    <row r="38" s="2" customFormat="1" ht="30" customHeight="1" spans="1:8">
      <c r="A38" s="6">
        <v>33</v>
      </c>
      <c r="B38" s="6" t="s">
        <v>9</v>
      </c>
      <c r="C38" s="6" t="s">
        <v>60</v>
      </c>
      <c r="D38" s="8" t="s">
        <v>93</v>
      </c>
      <c r="E38" s="8" t="s">
        <v>86</v>
      </c>
      <c r="F38" s="8" t="s">
        <v>94</v>
      </c>
      <c r="G38" s="6">
        <v>1200</v>
      </c>
      <c r="H38" s="6" t="s">
        <v>14</v>
      </c>
    </row>
    <row r="39" s="2" customFormat="1" ht="30" customHeight="1" spans="1:8">
      <c r="A39" s="6">
        <v>34</v>
      </c>
      <c r="B39" s="6" t="s">
        <v>9</v>
      </c>
      <c r="C39" s="6" t="s">
        <v>60</v>
      </c>
      <c r="D39" s="8" t="s">
        <v>95</v>
      </c>
      <c r="E39" s="8" t="s">
        <v>96</v>
      </c>
      <c r="F39" s="8" t="s">
        <v>97</v>
      </c>
      <c r="G39" s="6">
        <v>1200</v>
      </c>
      <c r="H39" s="6" t="s">
        <v>18</v>
      </c>
    </row>
    <row r="40" s="2" customFormat="1" ht="30" customHeight="1" spans="1:8">
      <c r="A40" s="6">
        <v>35</v>
      </c>
      <c r="B40" s="6" t="s">
        <v>9</v>
      </c>
      <c r="C40" s="6" t="s">
        <v>60</v>
      </c>
      <c r="D40" s="8" t="s">
        <v>98</v>
      </c>
      <c r="E40" s="8" t="s">
        <v>99</v>
      </c>
      <c r="F40" s="8" t="s">
        <v>100</v>
      </c>
      <c r="G40" s="6">
        <v>1200</v>
      </c>
      <c r="H40" s="6" t="s">
        <v>18</v>
      </c>
    </row>
    <row r="41" s="2" customFormat="1" ht="30" customHeight="1" spans="1:8">
      <c r="A41" s="6">
        <v>36</v>
      </c>
      <c r="B41" s="6" t="s">
        <v>9</v>
      </c>
      <c r="C41" s="6" t="s">
        <v>101</v>
      </c>
      <c r="D41" s="8" t="s">
        <v>102</v>
      </c>
      <c r="E41" s="8" t="s">
        <v>103</v>
      </c>
      <c r="F41" s="8" t="s">
        <v>104</v>
      </c>
      <c r="G41" s="6">
        <v>1200</v>
      </c>
      <c r="H41" s="6" t="s">
        <v>14</v>
      </c>
    </row>
    <row r="42" s="2" customFormat="1" ht="30" customHeight="1" spans="1:8">
      <c r="A42" s="6">
        <v>37</v>
      </c>
      <c r="B42" s="6" t="s">
        <v>9</v>
      </c>
      <c r="C42" s="6" t="s">
        <v>101</v>
      </c>
      <c r="D42" s="8" t="s">
        <v>105</v>
      </c>
      <c r="E42" s="8" t="s">
        <v>106</v>
      </c>
      <c r="F42" s="8" t="s">
        <v>107</v>
      </c>
      <c r="G42" s="6">
        <v>1200</v>
      </c>
      <c r="H42" s="6" t="s">
        <v>14</v>
      </c>
    </row>
    <row r="43" s="2" customFormat="1" ht="30" customHeight="1" spans="1:8">
      <c r="A43" s="6">
        <v>38</v>
      </c>
      <c r="B43" s="6" t="s">
        <v>9</v>
      </c>
      <c r="C43" s="6" t="s">
        <v>101</v>
      </c>
      <c r="D43" s="8" t="s">
        <v>108</v>
      </c>
      <c r="E43" s="8" t="s">
        <v>109</v>
      </c>
      <c r="F43" s="8" t="s">
        <v>110</v>
      </c>
      <c r="G43" s="6">
        <v>1200</v>
      </c>
      <c r="H43" s="6" t="s">
        <v>14</v>
      </c>
    </row>
    <row r="44" s="2" customFormat="1" ht="30" customHeight="1" spans="1:8">
      <c r="A44" s="6">
        <v>39</v>
      </c>
      <c r="B44" s="6" t="s">
        <v>9</v>
      </c>
      <c r="C44" s="6" t="s">
        <v>101</v>
      </c>
      <c r="D44" s="8" t="s">
        <v>111</v>
      </c>
      <c r="E44" s="8" t="s">
        <v>112</v>
      </c>
      <c r="F44" s="8" t="s">
        <v>113</v>
      </c>
      <c r="G44" s="6">
        <v>1200</v>
      </c>
      <c r="H44" s="6" t="s">
        <v>18</v>
      </c>
    </row>
    <row r="45" s="2" customFormat="1" ht="30" customHeight="1" spans="1:8">
      <c r="A45" s="6">
        <v>40</v>
      </c>
      <c r="B45" s="6" t="s">
        <v>9</v>
      </c>
      <c r="C45" s="6" t="s">
        <v>101</v>
      </c>
      <c r="D45" s="23" t="s">
        <v>114</v>
      </c>
      <c r="E45" s="8" t="s">
        <v>103</v>
      </c>
      <c r="F45" s="8" t="s">
        <v>115</v>
      </c>
      <c r="G45" s="6">
        <v>1200</v>
      </c>
      <c r="H45" s="6" t="s">
        <v>14</v>
      </c>
    </row>
    <row r="46" s="2" customFormat="1" ht="30" customHeight="1" spans="1:8">
      <c r="A46" s="6">
        <v>41</v>
      </c>
      <c r="B46" s="6" t="s">
        <v>9</v>
      </c>
      <c r="C46" s="6" t="s">
        <v>116</v>
      </c>
      <c r="D46" s="8" t="s">
        <v>117</v>
      </c>
      <c r="E46" s="8" t="s">
        <v>118</v>
      </c>
      <c r="F46" s="8" t="s">
        <v>119</v>
      </c>
      <c r="G46" s="8">
        <v>1200</v>
      </c>
      <c r="H46" s="8" t="s">
        <v>14</v>
      </c>
    </row>
    <row r="47" s="2" customFormat="1" ht="30" customHeight="1" spans="1:8">
      <c r="A47" s="6">
        <v>42</v>
      </c>
      <c r="B47" s="6" t="s">
        <v>9</v>
      </c>
      <c r="C47" s="6" t="s">
        <v>116</v>
      </c>
      <c r="D47" s="8" t="s">
        <v>120</v>
      </c>
      <c r="E47" s="8" t="s">
        <v>121</v>
      </c>
      <c r="F47" s="8" t="s">
        <v>122</v>
      </c>
      <c r="G47" s="8">
        <v>1200</v>
      </c>
      <c r="H47" s="8" t="s">
        <v>18</v>
      </c>
    </row>
    <row r="48" s="2" customFormat="1" ht="30" customHeight="1" spans="1:8">
      <c r="A48" s="6">
        <v>43</v>
      </c>
      <c r="B48" s="6" t="s">
        <v>9</v>
      </c>
      <c r="C48" s="6" t="s">
        <v>116</v>
      </c>
      <c r="D48" s="8" t="s">
        <v>123</v>
      </c>
      <c r="E48" s="8" t="s">
        <v>124</v>
      </c>
      <c r="F48" s="8" t="s">
        <v>125</v>
      </c>
      <c r="G48" s="8">
        <v>1200</v>
      </c>
      <c r="H48" s="8" t="s">
        <v>18</v>
      </c>
    </row>
    <row r="49" s="2" customFormat="1" ht="30" customHeight="1" spans="1:8">
      <c r="A49" s="6">
        <v>44</v>
      </c>
      <c r="B49" s="6" t="s">
        <v>9</v>
      </c>
      <c r="C49" s="6" t="s">
        <v>116</v>
      </c>
      <c r="D49" s="8" t="s">
        <v>126</v>
      </c>
      <c r="E49" s="8" t="s">
        <v>127</v>
      </c>
      <c r="F49" s="8" t="s">
        <v>128</v>
      </c>
      <c r="G49" s="8">
        <v>1200</v>
      </c>
      <c r="H49" s="8" t="s">
        <v>18</v>
      </c>
    </row>
    <row r="50" s="2" customFormat="1" ht="30" customHeight="1" spans="1:8">
      <c r="A50" s="6">
        <v>45</v>
      </c>
      <c r="B50" s="6" t="s">
        <v>9</v>
      </c>
      <c r="C50" s="6" t="s">
        <v>116</v>
      </c>
      <c r="D50" s="8" t="s">
        <v>129</v>
      </c>
      <c r="E50" s="8" t="s">
        <v>130</v>
      </c>
      <c r="F50" s="8" t="s">
        <v>131</v>
      </c>
      <c r="G50" s="6">
        <v>1200</v>
      </c>
      <c r="H50" s="6" t="s">
        <v>18</v>
      </c>
    </row>
    <row r="51" s="2" customFormat="1" ht="30" customHeight="1" spans="1:8">
      <c r="A51" s="6">
        <v>46</v>
      </c>
      <c r="B51" s="6" t="s">
        <v>9</v>
      </c>
      <c r="C51" s="6" t="s">
        <v>116</v>
      </c>
      <c r="D51" s="8" t="s">
        <v>132</v>
      </c>
      <c r="E51" s="8" t="s">
        <v>130</v>
      </c>
      <c r="F51" s="8" t="s">
        <v>131</v>
      </c>
      <c r="G51" s="6">
        <v>1200</v>
      </c>
      <c r="H51" s="6" t="s">
        <v>18</v>
      </c>
    </row>
    <row r="52" s="2" customFormat="1" ht="30" customHeight="1" spans="1:8">
      <c r="A52" s="6">
        <v>47</v>
      </c>
      <c r="B52" s="6" t="s">
        <v>9</v>
      </c>
      <c r="C52" s="6" t="s">
        <v>116</v>
      </c>
      <c r="D52" s="8" t="s">
        <v>133</v>
      </c>
      <c r="E52" s="8" t="s">
        <v>130</v>
      </c>
      <c r="F52" s="8" t="s">
        <v>131</v>
      </c>
      <c r="G52" s="6">
        <v>1200</v>
      </c>
      <c r="H52" s="6" t="s">
        <v>18</v>
      </c>
    </row>
    <row r="53" s="2" customFormat="1" ht="30" customHeight="1" spans="1:8">
      <c r="A53" s="6">
        <v>48</v>
      </c>
      <c r="B53" s="6" t="s">
        <v>9</v>
      </c>
      <c r="C53" s="6" t="s">
        <v>116</v>
      </c>
      <c r="D53" s="8" t="s">
        <v>134</v>
      </c>
      <c r="E53" s="8" t="s">
        <v>130</v>
      </c>
      <c r="F53" s="8" t="s">
        <v>131</v>
      </c>
      <c r="G53" s="6">
        <v>1200</v>
      </c>
      <c r="H53" s="6" t="s">
        <v>18</v>
      </c>
    </row>
    <row r="54" s="2" customFormat="1" ht="30" customHeight="1" spans="1:8">
      <c r="A54" s="6">
        <v>49</v>
      </c>
      <c r="B54" s="6" t="s">
        <v>9</v>
      </c>
      <c r="C54" s="6" t="s">
        <v>116</v>
      </c>
      <c r="D54" s="8" t="s">
        <v>135</v>
      </c>
      <c r="E54" s="8" t="s">
        <v>136</v>
      </c>
      <c r="F54" s="8" t="s">
        <v>137</v>
      </c>
      <c r="G54" s="6">
        <v>1200</v>
      </c>
      <c r="H54" s="6" t="s">
        <v>18</v>
      </c>
    </row>
    <row r="55" s="2" customFormat="1" ht="30" customHeight="1" spans="1:8">
      <c r="A55" s="6">
        <v>50</v>
      </c>
      <c r="B55" s="6" t="s">
        <v>9</v>
      </c>
      <c r="C55" s="6" t="s">
        <v>116</v>
      </c>
      <c r="D55" s="8" t="s">
        <v>138</v>
      </c>
      <c r="E55" s="8" t="s">
        <v>139</v>
      </c>
      <c r="F55" s="8" t="s">
        <v>140</v>
      </c>
      <c r="G55" s="6">
        <v>1200</v>
      </c>
      <c r="H55" s="6" t="s">
        <v>18</v>
      </c>
    </row>
    <row r="56" s="2" customFormat="1" ht="30" customHeight="1" spans="1:8">
      <c r="A56" s="6">
        <v>51</v>
      </c>
      <c r="B56" s="6" t="s">
        <v>9</v>
      </c>
      <c r="C56" s="6" t="s">
        <v>116</v>
      </c>
      <c r="D56" s="8" t="s">
        <v>141</v>
      </c>
      <c r="E56" s="8" t="s">
        <v>139</v>
      </c>
      <c r="F56" s="8" t="s">
        <v>140</v>
      </c>
      <c r="G56" s="6">
        <v>1200</v>
      </c>
      <c r="H56" s="6" t="s">
        <v>18</v>
      </c>
    </row>
    <row r="57" s="2" customFormat="1" ht="30" customHeight="1" spans="1:8">
      <c r="A57" s="6">
        <v>52</v>
      </c>
      <c r="B57" s="6" t="s">
        <v>9</v>
      </c>
      <c r="C57" s="6" t="s">
        <v>116</v>
      </c>
      <c r="D57" s="8" t="s">
        <v>142</v>
      </c>
      <c r="E57" s="8" t="s">
        <v>143</v>
      </c>
      <c r="F57" s="8" t="s">
        <v>144</v>
      </c>
      <c r="G57" s="6">
        <v>1200</v>
      </c>
      <c r="H57" s="6" t="s">
        <v>18</v>
      </c>
    </row>
    <row r="58" s="2" customFormat="1" ht="30" customHeight="1" spans="1:8">
      <c r="A58" s="6">
        <v>53</v>
      </c>
      <c r="B58" s="6" t="s">
        <v>9</v>
      </c>
      <c r="C58" s="6" t="s">
        <v>116</v>
      </c>
      <c r="D58" s="8" t="s">
        <v>145</v>
      </c>
      <c r="E58" s="8" t="s">
        <v>143</v>
      </c>
      <c r="F58" s="8" t="s">
        <v>144</v>
      </c>
      <c r="G58" s="6">
        <v>1200</v>
      </c>
      <c r="H58" s="6" t="s">
        <v>18</v>
      </c>
    </row>
    <row r="59" s="2" customFormat="1" ht="30" customHeight="1" spans="1:8">
      <c r="A59" s="6">
        <v>54</v>
      </c>
      <c r="B59" s="6" t="s">
        <v>9</v>
      </c>
      <c r="C59" s="6" t="s">
        <v>116</v>
      </c>
      <c r="D59" s="8" t="s">
        <v>146</v>
      </c>
      <c r="E59" s="8" t="s">
        <v>121</v>
      </c>
      <c r="F59" s="8" t="s">
        <v>122</v>
      </c>
      <c r="G59" s="6">
        <v>1200</v>
      </c>
      <c r="H59" s="6" t="s">
        <v>18</v>
      </c>
    </row>
    <row r="60" s="2" customFormat="1" ht="30" customHeight="1" spans="1:8">
      <c r="A60" s="6">
        <v>55</v>
      </c>
      <c r="B60" s="6" t="s">
        <v>9</v>
      </c>
      <c r="C60" s="6" t="s">
        <v>116</v>
      </c>
      <c r="D60" s="8" t="s">
        <v>147</v>
      </c>
      <c r="E60" s="8" t="s">
        <v>121</v>
      </c>
      <c r="F60" s="8" t="s">
        <v>122</v>
      </c>
      <c r="G60" s="6">
        <v>1200</v>
      </c>
      <c r="H60" s="6" t="s">
        <v>18</v>
      </c>
    </row>
    <row r="61" s="2" customFormat="1" ht="30" customHeight="1" spans="1:8">
      <c r="A61" s="6">
        <v>56</v>
      </c>
      <c r="B61" s="6" t="s">
        <v>9</v>
      </c>
      <c r="C61" s="6" t="s">
        <v>148</v>
      </c>
      <c r="D61" s="6" t="s">
        <v>149</v>
      </c>
      <c r="E61" s="7" t="s">
        <v>150</v>
      </c>
      <c r="F61" s="7" t="s">
        <v>151</v>
      </c>
      <c r="G61" s="6">
        <v>1200</v>
      </c>
      <c r="H61" s="6" t="s">
        <v>14</v>
      </c>
    </row>
    <row r="62" s="2" customFormat="1" ht="30" customHeight="1" spans="1:8">
      <c r="A62" s="6">
        <v>57</v>
      </c>
      <c r="B62" s="6" t="s">
        <v>9</v>
      </c>
      <c r="C62" s="6" t="s">
        <v>148</v>
      </c>
      <c r="D62" s="6" t="s">
        <v>152</v>
      </c>
      <c r="E62" s="7" t="s">
        <v>153</v>
      </c>
      <c r="F62" s="7" t="s">
        <v>154</v>
      </c>
      <c r="G62" s="6">
        <v>1200</v>
      </c>
      <c r="H62" s="6" t="s">
        <v>14</v>
      </c>
    </row>
    <row r="63" s="2" customFormat="1" ht="30" customHeight="1" spans="1:8">
      <c r="A63" s="6">
        <v>58</v>
      </c>
      <c r="B63" s="6" t="s">
        <v>9</v>
      </c>
      <c r="C63" s="6" t="s">
        <v>148</v>
      </c>
      <c r="D63" s="6" t="s">
        <v>155</v>
      </c>
      <c r="E63" s="7" t="s">
        <v>153</v>
      </c>
      <c r="F63" s="7" t="s">
        <v>156</v>
      </c>
      <c r="G63" s="6">
        <v>1200</v>
      </c>
      <c r="H63" s="6" t="s">
        <v>14</v>
      </c>
    </row>
    <row r="64" s="2" customFormat="1" ht="30" customHeight="1" spans="1:8">
      <c r="A64" s="6">
        <v>59</v>
      </c>
      <c r="B64" s="6" t="s">
        <v>9</v>
      </c>
      <c r="C64" s="6" t="s">
        <v>148</v>
      </c>
      <c r="D64" s="6" t="s">
        <v>157</v>
      </c>
      <c r="E64" s="7" t="s">
        <v>158</v>
      </c>
      <c r="F64" s="7" t="s">
        <v>159</v>
      </c>
      <c r="G64" s="6">
        <v>1200</v>
      </c>
      <c r="H64" s="6" t="s">
        <v>18</v>
      </c>
    </row>
    <row r="65" s="2" customFormat="1" ht="30" customHeight="1" spans="1:8">
      <c r="A65" s="6">
        <v>60</v>
      </c>
      <c r="B65" s="6" t="s">
        <v>9</v>
      </c>
      <c r="C65" s="6" t="s">
        <v>148</v>
      </c>
      <c r="D65" s="6" t="s">
        <v>160</v>
      </c>
      <c r="E65" s="7" t="s">
        <v>161</v>
      </c>
      <c r="F65" s="7" t="s">
        <v>162</v>
      </c>
      <c r="G65" s="6">
        <v>1200</v>
      </c>
      <c r="H65" s="6" t="s">
        <v>80</v>
      </c>
    </row>
    <row r="66" s="2" customFormat="1" ht="30" customHeight="1" spans="1:8">
      <c r="A66" s="6">
        <v>61</v>
      </c>
      <c r="B66" s="6" t="s">
        <v>9</v>
      </c>
      <c r="C66" s="6" t="s">
        <v>148</v>
      </c>
      <c r="D66" s="6" t="s">
        <v>163</v>
      </c>
      <c r="E66" s="7" t="s">
        <v>164</v>
      </c>
      <c r="F66" s="7" t="s">
        <v>165</v>
      </c>
      <c r="G66" s="6">
        <v>1200</v>
      </c>
      <c r="H66" s="6" t="s">
        <v>14</v>
      </c>
    </row>
    <row r="67" s="2" customFormat="1" ht="30" customHeight="1" spans="1:8">
      <c r="A67" s="6">
        <v>62</v>
      </c>
      <c r="B67" s="6" t="s">
        <v>9</v>
      </c>
      <c r="C67" s="6" t="s">
        <v>148</v>
      </c>
      <c r="D67" s="6" t="s">
        <v>166</v>
      </c>
      <c r="E67" s="7" t="s">
        <v>167</v>
      </c>
      <c r="F67" s="7" t="s">
        <v>168</v>
      </c>
      <c r="G67" s="6">
        <v>1200</v>
      </c>
      <c r="H67" s="6" t="s">
        <v>14</v>
      </c>
    </row>
    <row r="68" s="2" customFormat="1" ht="30" customHeight="1" spans="1:8">
      <c r="A68" s="6">
        <v>63</v>
      </c>
      <c r="B68" s="6" t="s">
        <v>9</v>
      </c>
      <c r="C68" s="6" t="s">
        <v>148</v>
      </c>
      <c r="D68" s="6" t="s">
        <v>169</v>
      </c>
      <c r="E68" s="7" t="s">
        <v>170</v>
      </c>
      <c r="F68" s="7" t="s">
        <v>171</v>
      </c>
      <c r="G68" s="6">
        <v>1200</v>
      </c>
      <c r="H68" s="6" t="s">
        <v>14</v>
      </c>
    </row>
    <row r="69" s="2" customFormat="1" ht="30" customHeight="1" spans="1:8">
      <c r="A69" s="6">
        <v>64</v>
      </c>
      <c r="B69" s="6" t="s">
        <v>9</v>
      </c>
      <c r="C69" s="6" t="s">
        <v>148</v>
      </c>
      <c r="D69" s="6" t="s">
        <v>172</v>
      </c>
      <c r="E69" s="7" t="s">
        <v>173</v>
      </c>
      <c r="F69" s="7" t="s">
        <v>174</v>
      </c>
      <c r="G69" s="6">
        <v>1200</v>
      </c>
      <c r="H69" s="6" t="s">
        <v>18</v>
      </c>
    </row>
    <row r="70" s="2" customFormat="1" ht="30" customHeight="1" spans="1:8">
      <c r="A70" s="6">
        <v>65</v>
      </c>
      <c r="B70" s="6" t="s">
        <v>9</v>
      </c>
      <c r="C70" s="6" t="s">
        <v>148</v>
      </c>
      <c r="D70" s="6" t="s">
        <v>175</v>
      </c>
      <c r="E70" s="7" t="s">
        <v>176</v>
      </c>
      <c r="F70" s="7" t="s">
        <v>177</v>
      </c>
      <c r="G70" s="6">
        <v>1200</v>
      </c>
      <c r="H70" s="6" t="s">
        <v>14</v>
      </c>
    </row>
    <row r="71" s="2" customFormat="1" ht="30" customHeight="1" spans="1:8">
      <c r="A71" s="6">
        <v>66</v>
      </c>
      <c r="B71" s="6" t="s">
        <v>9</v>
      </c>
      <c r="C71" s="6" t="s">
        <v>148</v>
      </c>
      <c r="D71" s="6" t="s">
        <v>178</v>
      </c>
      <c r="E71" s="7" t="s">
        <v>176</v>
      </c>
      <c r="F71" s="7" t="s">
        <v>179</v>
      </c>
      <c r="G71" s="6">
        <v>1200</v>
      </c>
      <c r="H71" s="6" t="s">
        <v>14</v>
      </c>
    </row>
    <row r="72" s="2" customFormat="1" ht="30" customHeight="1" spans="1:8">
      <c r="A72" s="6">
        <v>67</v>
      </c>
      <c r="B72" s="6" t="s">
        <v>9</v>
      </c>
      <c r="C72" s="6" t="s">
        <v>148</v>
      </c>
      <c r="D72" s="6" t="s">
        <v>180</v>
      </c>
      <c r="E72" s="7" t="s">
        <v>181</v>
      </c>
      <c r="F72" s="7" t="s">
        <v>182</v>
      </c>
      <c r="G72" s="6">
        <v>1200</v>
      </c>
      <c r="H72" s="6" t="s">
        <v>18</v>
      </c>
    </row>
    <row r="73" s="2" customFormat="1" ht="30" customHeight="1" spans="1:8">
      <c r="A73" s="6">
        <v>68</v>
      </c>
      <c r="B73" s="6" t="s">
        <v>9</v>
      </c>
      <c r="C73" s="6" t="s">
        <v>148</v>
      </c>
      <c r="D73" s="6" t="s">
        <v>183</v>
      </c>
      <c r="E73" s="7" t="s">
        <v>184</v>
      </c>
      <c r="F73" s="7" t="s">
        <v>185</v>
      </c>
      <c r="G73" s="6">
        <v>1200</v>
      </c>
      <c r="H73" s="6" t="s">
        <v>18</v>
      </c>
    </row>
    <row r="74" s="2" customFormat="1" ht="30" customHeight="1" spans="1:8">
      <c r="A74" s="6">
        <v>69</v>
      </c>
      <c r="B74" s="6" t="s">
        <v>9</v>
      </c>
      <c r="C74" s="6" t="s">
        <v>148</v>
      </c>
      <c r="D74" s="6" t="s">
        <v>186</v>
      </c>
      <c r="E74" s="7" t="s">
        <v>187</v>
      </c>
      <c r="F74" s="7" t="s">
        <v>188</v>
      </c>
      <c r="G74" s="6">
        <v>1200</v>
      </c>
      <c r="H74" s="6" t="s">
        <v>14</v>
      </c>
    </row>
    <row r="75" s="2" customFormat="1" ht="30" customHeight="1" spans="1:8">
      <c r="A75" s="6">
        <v>70</v>
      </c>
      <c r="B75" s="6" t="s">
        <v>9</v>
      </c>
      <c r="C75" s="6" t="s">
        <v>148</v>
      </c>
      <c r="D75" s="6" t="s">
        <v>189</v>
      </c>
      <c r="E75" s="7" t="s">
        <v>190</v>
      </c>
      <c r="F75" s="7" t="s">
        <v>191</v>
      </c>
      <c r="G75" s="6">
        <v>1200</v>
      </c>
      <c r="H75" s="6" t="s">
        <v>18</v>
      </c>
    </row>
    <row r="76" s="2" customFormat="1" ht="30" customHeight="1" spans="1:8">
      <c r="A76" s="6">
        <v>71</v>
      </c>
      <c r="B76" s="6" t="s">
        <v>9</v>
      </c>
      <c r="C76" s="6" t="s">
        <v>148</v>
      </c>
      <c r="D76" s="6" t="s">
        <v>192</v>
      </c>
      <c r="E76" s="7" t="s">
        <v>193</v>
      </c>
      <c r="F76" s="7" t="s">
        <v>194</v>
      </c>
      <c r="G76" s="6">
        <v>1200</v>
      </c>
      <c r="H76" s="6" t="s">
        <v>14</v>
      </c>
    </row>
    <row r="77" s="2" customFormat="1" ht="30" customHeight="1" spans="1:8">
      <c r="A77" s="6">
        <v>72</v>
      </c>
      <c r="B77" s="6" t="s">
        <v>9</v>
      </c>
      <c r="C77" s="6" t="s">
        <v>148</v>
      </c>
      <c r="D77" s="6" t="s">
        <v>195</v>
      </c>
      <c r="E77" s="7" t="s">
        <v>150</v>
      </c>
      <c r="F77" s="7" t="s">
        <v>196</v>
      </c>
      <c r="G77" s="6">
        <v>1200</v>
      </c>
      <c r="H77" s="6" t="s">
        <v>14</v>
      </c>
    </row>
    <row r="78" s="2" customFormat="1" ht="30" customHeight="1" spans="1:8">
      <c r="A78" s="6">
        <v>73</v>
      </c>
      <c r="B78" s="6" t="s">
        <v>9</v>
      </c>
      <c r="C78" s="6" t="s">
        <v>148</v>
      </c>
      <c r="D78" s="6" t="s">
        <v>197</v>
      </c>
      <c r="E78" s="7" t="s">
        <v>198</v>
      </c>
      <c r="F78" s="7" t="s">
        <v>199</v>
      </c>
      <c r="G78" s="6">
        <v>1200</v>
      </c>
      <c r="H78" s="6" t="s">
        <v>14</v>
      </c>
    </row>
    <row r="79" s="2" customFormat="1" ht="30" customHeight="1" spans="1:8">
      <c r="A79" s="6">
        <v>74</v>
      </c>
      <c r="B79" s="6" t="s">
        <v>9</v>
      </c>
      <c r="C79" s="6" t="s">
        <v>148</v>
      </c>
      <c r="D79" s="6" t="s">
        <v>200</v>
      </c>
      <c r="E79" s="7" t="s">
        <v>201</v>
      </c>
      <c r="F79" s="7" t="s">
        <v>202</v>
      </c>
      <c r="G79" s="6">
        <v>1200</v>
      </c>
      <c r="H79" s="6" t="s">
        <v>18</v>
      </c>
    </row>
    <row r="80" s="2" customFormat="1" ht="30" customHeight="1" spans="1:8">
      <c r="A80" s="6">
        <v>75</v>
      </c>
      <c r="B80" s="6" t="s">
        <v>9</v>
      </c>
      <c r="C80" s="6" t="s">
        <v>148</v>
      </c>
      <c r="D80" s="6" t="s">
        <v>203</v>
      </c>
      <c r="E80" s="7" t="s">
        <v>204</v>
      </c>
      <c r="F80" s="7" t="s">
        <v>205</v>
      </c>
      <c r="G80" s="6">
        <v>1200</v>
      </c>
      <c r="H80" s="6" t="s">
        <v>18</v>
      </c>
    </row>
    <row r="81" s="2" customFormat="1" ht="30" customHeight="1" spans="1:8">
      <c r="A81" s="6">
        <v>76</v>
      </c>
      <c r="B81" s="6" t="s">
        <v>9</v>
      </c>
      <c r="C81" s="6" t="s">
        <v>148</v>
      </c>
      <c r="D81" s="6" t="s">
        <v>206</v>
      </c>
      <c r="E81" s="7" t="s">
        <v>207</v>
      </c>
      <c r="F81" s="7" t="s">
        <v>208</v>
      </c>
      <c r="G81" s="6">
        <v>1200</v>
      </c>
      <c r="H81" s="6" t="s">
        <v>14</v>
      </c>
    </row>
    <row r="82" s="2" customFormat="1" ht="30" customHeight="1" spans="1:8">
      <c r="A82" s="6">
        <v>77</v>
      </c>
      <c r="B82" s="6" t="s">
        <v>9</v>
      </c>
      <c r="C82" s="6" t="s">
        <v>148</v>
      </c>
      <c r="D82" s="6" t="s">
        <v>209</v>
      </c>
      <c r="E82" s="7" t="s">
        <v>207</v>
      </c>
      <c r="F82" s="7" t="s">
        <v>208</v>
      </c>
      <c r="G82" s="6">
        <v>1200</v>
      </c>
      <c r="H82" s="6" t="s">
        <v>14</v>
      </c>
    </row>
    <row r="83" s="2" customFormat="1" ht="30" customHeight="1" spans="1:8">
      <c r="A83" s="6">
        <v>78</v>
      </c>
      <c r="B83" s="6" t="s">
        <v>9</v>
      </c>
      <c r="C83" s="6" t="s">
        <v>148</v>
      </c>
      <c r="D83" s="7" t="s">
        <v>210</v>
      </c>
      <c r="E83" s="7" t="s">
        <v>158</v>
      </c>
      <c r="F83" s="7" t="s">
        <v>211</v>
      </c>
      <c r="G83" s="6">
        <v>1200</v>
      </c>
      <c r="H83" s="6" t="s">
        <v>18</v>
      </c>
    </row>
    <row r="84" s="2" customFormat="1" ht="30" customHeight="1" spans="1:8">
      <c r="A84" s="6">
        <v>79</v>
      </c>
      <c r="B84" s="6" t="s">
        <v>9</v>
      </c>
      <c r="C84" s="6" t="s">
        <v>148</v>
      </c>
      <c r="D84" s="6" t="s">
        <v>212</v>
      </c>
      <c r="E84" s="7" t="s">
        <v>153</v>
      </c>
      <c r="F84" s="7" t="s">
        <v>213</v>
      </c>
      <c r="G84" s="6">
        <v>1200</v>
      </c>
      <c r="H84" s="6" t="s">
        <v>14</v>
      </c>
    </row>
    <row r="85" s="2" customFormat="1" ht="30" customHeight="1" spans="1:8">
      <c r="A85" s="6">
        <v>80</v>
      </c>
      <c r="B85" s="6" t="s">
        <v>9</v>
      </c>
      <c r="C85" s="35" t="s">
        <v>214</v>
      </c>
      <c r="D85" s="35" t="s">
        <v>215</v>
      </c>
      <c r="E85" s="35" t="s">
        <v>68</v>
      </c>
      <c r="F85" s="35" t="s">
        <v>216</v>
      </c>
      <c r="G85" s="35">
        <v>1200</v>
      </c>
      <c r="H85" s="35" t="s">
        <v>14</v>
      </c>
    </row>
    <row r="86" s="2" customFormat="1" ht="30" customHeight="1" spans="1:8">
      <c r="A86" s="6">
        <v>81</v>
      </c>
      <c r="B86" s="6" t="s">
        <v>9</v>
      </c>
      <c r="C86" s="6" t="s">
        <v>217</v>
      </c>
      <c r="D86" s="6" t="s">
        <v>218</v>
      </c>
      <c r="E86" s="7" t="s">
        <v>219</v>
      </c>
      <c r="F86" s="7" t="s">
        <v>220</v>
      </c>
      <c r="G86" s="6">
        <v>1200</v>
      </c>
      <c r="H86" s="6" t="s">
        <v>18</v>
      </c>
    </row>
    <row r="87" s="2" customFormat="1" ht="30" customHeight="1" spans="1:8">
      <c r="A87" s="6">
        <v>82</v>
      </c>
      <c r="B87" s="6" t="s">
        <v>9</v>
      </c>
      <c r="C87" s="6" t="s">
        <v>47</v>
      </c>
      <c r="D87" s="6" t="s">
        <v>221</v>
      </c>
      <c r="E87" s="7" t="s">
        <v>78</v>
      </c>
      <c r="F87" s="7" t="s">
        <v>222</v>
      </c>
      <c r="G87" s="6">
        <v>1200</v>
      </c>
      <c r="H87" s="6" t="s">
        <v>80</v>
      </c>
    </row>
    <row r="88" s="2" customFormat="1" ht="30" customHeight="1" spans="1:8">
      <c r="A88" s="6">
        <v>83</v>
      </c>
      <c r="B88" s="6" t="s">
        <v>9</v>
      </c>
      <c r="C88" s="6" t="s">
        <v>47</v>
      </c>
      <c r="D88" s="6" t="s">
        <v>223</v>
      </c>
      <c r="E88" s="7" t="s">
        <v>78</v>
      </c>
      <c r="F88" s="7" t="s">
        <v>222</v>
      </c>
      <c r="G88" s="6">
        <v>1200</v>
      </c>
      <c r="H88" s="6" t="s">
        <v>80</v>
      </c>
    </row>
    <row r="89" s="2" customFormat="1" ht="30" customHeight="1" spans="1:8">
      <c r="A89" s="6">
        <v>84</v>
      </c>
      <c r="B89" s="6" t="s">
        <v>9</v>
      </c>
      <c r="C89" s="35" t="s">
        <v>217</v>
      </c>
      <c r="D89" s="35" t="s">
        <v>224</v>
      </c>
      <c r="E89" s="35" t="s">
        <v>225</v>
      </c>
      <c r="F89" s="35" t="s">
        <v>226</v>
      </c>
      <c r="G89" s="35">
        <v>1200</v>
      </c>
      <c r="H89" s="35" t="s">
        <v>18</v>
      </c>
    </row>
    <row r="90" s="2" customFormat="1" ht="30" customHeight="1" spans="1:8">
      <c r="A90" s="6">
        <v>85</v>
      </c>
      <c r="B90" s="6" t="s">
        <v>9</v>
      </c>
      <c r="C90" s="6" t="s">
        <v>227</v>
      </c>
      <c r="D90" s="6" t="s">
        <v>228</v>
      </c>
      <c r="E90" s="7" t="s">
        <v>229</v>
      </c>
      <c r="F90" s="7" t="s">
        <v>230</v>
      </c>
      <c r="G90" s="7">
        <v>1200</v>
      </c>
      <c r="H90" s="7" t="s">
        <v>18</v>
      </c>
    </row>
    <row r="91" s="2" customFormat="1" ht="30" customHeight="1" spans="1:8">
      <c r="A91" s="6">
        <v>86</v>
      </c>
      <c r="B91" s="6" t="s">
        <v>9</v>
      </c>
      <c r="C91" s="23" t="s">
        <v>231</v>
      </c>
      <c r="D91" s="23" t="s">
        <v>232</v>
      </c>
      <c r="E91" s="8" t="s">
        <v>233</v>
      </c>
      <c r="F91" s="8" t="s">
        <v>234</v>
      </c>
      <c r="G91" s="8">
        <v>1200</v>
      </c>
      <c r="H91" s="6" t="s">
        <v>18</v>
      </c>
    </row>
    <row r="92" s="2" customFormat="1" ht="30" customHeight="1" spans="1:8">
      <c r="A92" s="6">
        <v>87</v>
      </c>
      <c r="B92" s="6" t="s">
        <v>9</v>
      </c>
      <c r="C92" s="7" t="s">
        <v>235</v>
      </c>
      <c r="D92" s="7" t="s">
        <v>236</v>
      </c>
      <c r="E92" s="7" t="s">
        <v>237</v>
      </c>
      <c r="F92" s="7" t="s">
        <v>238</v>
      </c>
      <c r="G92" s="7">
        <v>1200</v>
      </c>
      <c r="H92" s="7" t="s">
        <v>18</v>
      </c>
    </row>
    <row r="93" s="2" customFormat="1" ht="30" customHeight="1" spans="1:8">
      <c r="A93" s="6">
        <v>88</v>
      </c>
      <c r="B93" s="6" t="s">
        <v>9</v>
      </c>
      <c r="C93" s="7" t="s">
        <v>235</v>
      </c>
      <c r="D93" s="7" t="s">
        <v>239</v>
      </c>
      <c r="E93" s="16" t="s">
        <v>237</v>
      </c>
      <c r="F93" s="16" t="s">
        <v>240</v>
      </c>
      <c r="G93" s="7">
        <v>1200</v>
      </c>
      <c r="H93" s="7" t="s">
        <v>18</v>
      </c>
    </row>
    <row r="94" s="2" customFormat="1" ht="30" customHeight="1" spans="1:8">
      <c r="A94" s="6">
        <v>89</v>
      </c>
      <c r="B94" s="6" t="s">
        <v>9</v>
      </c>
      <c r="C94" s="7" t="s">
        <v>235</v>
      </c>
      <c r="D94" s="7" t="s">
        <v>241</v>
      </c>
      <c r="E94" s="16" t="s">
        <v>237</v>
      </c>
      <c r="F94" s="16" t="s">
        <v>240</v>
      </c>
      <c r="G94" s="7">
        <v>1200</v>
      </c>
      <c r="H94" s="7" t="s">
        <v>18</v>
      </c>
    </row>
    <row r="95" s="2" customFormat="1" ht="30" customHeight="1" spans="1:8">
      <c r="A95" s="6">
        <v>90</v>
      </c>
      <c r="B95" s="6" t="s">
        <v>9</v>
      </c>
      <c r="C95" s="6" t="s">
        <v>47</v>
      </c>
      <c r="D95" s="6" t="s">
        <v>242</v>
      </c>
      <c r="E95" s="7" t="s">
        <v>78</v>
      </c>
      <c r="F95" s="7" t="s">
        <v>222</v>
      </c>
      <c r="G95" s="6">
        <v>1200</v>
      </c>
      <c r="H95" s="6" t="s">
        <v>80</v>
      </c>
    </row>
    <row r="96" s="29" customFormat="1" spans="5:6">
      <c r="E96" s="36"/>
      <c r="F96" s="36"/>
    </row>
    <row r="97" s="29" customFormat="1" spans="5:6">
      <c r="E97" s="36"/>
      <c r="F97" s="36"/>
    </row>
    <row r="98" s="29" customFormat="1" spans="5:6">
      <c r="E98" s="36"/>
      <c r="F98" s="36"/>
    </row>
    <row r="99" s="29" customFormat="1" spans="5:6">
      <c r="E99" s="36"/>
      <c r="F99" s="36"/>
    </row>
    <row r="100" s="29" customFormat="1" spans="5:6">
      <c r="E100" s="36"/>
      <c r="F100" s="36"/>
    </row>
  </sheetData>
  <mergeCells count="1">
    <mergeCell ref="A1:H4"/>
  </mergeCells>
  <conditionalFormatting sqref="D61">
    <cfRule type="duplicateValues" dxfId="0" priority="65"/>
  </conditionalFormatting>
  <conditionalFormatting sqref="D62">
    <cfRule type="duplicateValues" dxfId="0" priority="63"/>
  </conditionalFormatting>
  <conditionalFormatting sqref="D63">
    <cfRule type="duplicateValues" dxfId="0" priority="61"/>
  </conditionalFormatting>
  <conditionalFormatting sqref="D64">
    <cfRule type="duplicateValues" dxfId="0" priority="58"/>
  </conditionalFormatting>
  <conditionalFormatting sqref="D65">
    <cfRule type="duplicateValues" dxfId="0" priority="56"/>
  </conditionalFormatting>
  <conditionalFormatting sqref="D66">
    <cfRule type="duplicateValues" dxfId="0" priority="54"/>
  </conditionalFormatting>
  <conditionalFormatting sqref="D67">
    <cfRule type="duplicateValues" dxfId="0" priority="52"/>
  </conditionalFormatting>
  <conditionalFormatting sqref="D68">
    <cfRule type="duplicateValues" dxfId="0" priority="50"/>
  </conditionalFormatting>
  <conditionalFormatting sqref="D69">
    <cfRule type="duplicateValues" dxfId="0" priority="49"/>
  </conditionalFormatting>
  <conditionalFormatting sqref="D70">
    <cfRule type="duplicateValues" dxfId="0" priority="47"/>
  </conditionalFormatting>
  <conditionalFormatting sqref="D71">
    <cfRule type="duplicateValues" dxfId="0" priority="45"/>
  </conditionalFormatting>
  <conditionalFormatting sqref="D72">
    <cfRule type="duplicateValues" dxfId="0" priority="33"/>
  </conditionalFormatting>
  <conditionalFormatting sqref="D73">
    <cfRule type="duplicateValues" dxfId="0" priority="35"/>
  </conditionalFormatting>
  <conditionalFormatting sqref="D74">
    <cfRule type="duplicateValues" dxfId="0" priority="30"/>
  </conditionalFormatting>
  <conditionalFormatting sqref="D75">
    <cfRule type="duplicateValues" dxfId="0" priority="28"/>
  </conditionalFormatting>
  <conditionalFormatting sqref="D76">
    <cfRule type="duplicateValues" dxfId="0" priority="26"/>
  </conditionalFormatting>
  <conditionalFormatting sqref="D77">
    <cfRule type="duplicateValues" dxfId="0" priority="24"/>
  </conditionalFormatting>
  <conditionalFormatting sqref="D78">
    <cfRule type="duplicateValues" dxfId="0" priority="22"/>
  </conditionalFormatting>
  <conditionalFormatting sqref="D79">
    <cfRule type="duplicateValues" dxfId="0" priority="20"/>
  </conditionalFormatting>
  <conditionalFormatting sqref="D80">
    <cfRule type="duplicateValues" dxfId="0" priority="13"/>
  </conditionalFormatting>
  <conditionalFormatting sqref="D81">
    <cfRule type="duplicateValues" dxfId="0" priority="11"/>
  </conditionalFormatting>
  <conditionalFormatting sqref="D82">
    <cfRule type="duplicateValues" dxfId="0" priority="9"/>
  </conditionalFormatting>
  <conditionalFormatting sqref="D83">
    <cfRule type="duplicateValues" dxfId="0" priority="7"/>
  </conditionalFormatting>
  <conditionalFormatting sqref="D84">
    <cfRule type="duplicateValues" dxfId="0" priority="5"/>
  </conditionalFormatting>
  <dataValidations count="1">
    <dataValidation type="list" allowBlank="1" showInputMessage="1" showErrorMessage="1" sqref="H95 H6:H88 H91:H92">
      <formula1>"省外,县外省内,县内"</formula1>
    </dataValidation>
  </dataValidations>
  <pageMargins left="0.393055555555556" right="0.236111111111111" top="0.472222222222222" bottom="0.354166666666667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776"/>
  <sheetViews>
    <sheetView tabSelected="1" topLeftCell="A615" workbookViewId="0">
      <selection activeCell="F452" sqref="F452"/>
    </sheetView>
  </sheetViews>
  <sheetFormatPr defaultColWidth="9" defaultRowHeight="13.5"/>
  <cols>
    <col min="1" max="1" width="5.39166666666667" style="22" customWidth="1"/>
    <col min="2" max="2" width="7.31666666666667" style="22" customWidth="1"/>
    <col min="3" max="3" width="10.575" style="22" customWidth="1"/>
    <col min="4" max="4" width="10.4666666666667" style="22" customWidth="1"/>
    <col min="5" max="5" width="33.5583333333333" style="22" customWidth="1"/>
    <col min="6" max="6" width="45.4916666666667" style="22" customWidth="1"/>
    <col min="7" max="7" width="9.25" style="22" customWidth="1"/>
    <col min="8" max="8" width="22" style="22" customWidth="1"/>
    <col min="9" max="16384" width="9" style="22"/>
  </cols>
  <sheetData>
    <row r="1" s="1" customFormat="1" ht="14.25" spans="1:8">
      <c r="A1" s="5" t="s">
        <v>243</v>
      </c>
      <c r="B1" s="5"/>
      <c r="C1" s="5"/>
      <c r="D1" s="5"/>
      <c r="E1" s="5"/>
      <c r="F1" s="5"/>
      <c r="G1" s="5"/>
      <c r="H1" s="5"/>
    </row>
    <row r="2" s="1" customFormat="1" ht="14.25" spans="1:8">
      <c r="A2" s="5"/>
      <c r="B2" s="5"/>
      <c r="C2" s="5"/>
      <c r="D2" s="5"/>
      <c r="E2" s="5"/>
      <c r="F2" s="5"/>
      <c r="G2" s="5"/>
      <c r="H2" s="5"/>
    </row>
    <row r="3" s="1" customFormat="1" ht="14.25" spans="1:8">
      <c r="A3" s="5"/>
      <c r="B3" s="5"/>
      <c r="C3" s="5"/>
      <c r="D3" s="5"/>
      <c r="E3" s="5"/>
      <c r="F3" s="5"/>
      <c r="G3" s="5"/>
      <c r="H3" s="5"/>
    </row>
    <row r="4" s="1" customFormat="1" ht="14.25" hidden="1" spans="1:8">
      <c r="A4" s="5"/>
      <c r="B4" s="5"/>
      <c r="C4" s="5"/>
      <c r="D4" s="5"/>
      <c r="E4" s="5"/>
      <c r="F4" s="5"/>
      <c r="G4" s="5"/>
      <c r="H4" s="5"/>
    </row>
    <row r="5" s="2" customFormat="1" ht="25" customHeight="1" spans="1:8">
      <c r="A5" s="6" t="s">
        <v>1</v>
      </c>
      <c r="B5" s="7" t="s">
        <v>2</v>
      </c>
      <c r="C5" s="7" t="s">
        <v>3</v>
      </c>
      <c r="D5" s="7" t="s">
        <v>4</v>
      </c>
      <c r="E5" s="6" t="s">
        <v>5</v>
      </c>
      <c r="F5" s="7" t="s">
        <v>6</v>
      </c>
      <c r="G5" s="6" t="s">
        <v>7</v>
      </c>
      <c r="H5" s="6" t="s">
        <v>8</v>
      </c>
    </row>
    <row r="6" s="19" customFormat="1" ht="25" customHeight="1" spans="1:8">
      <c r="A6" s="6">
        <v>1</v>
      </c>
      <c r="B6" s="6" t="s">
        <v>244</v>
      </c>
      <c r="C6" s="6" t="s">
        <v>245</v>
      </c>
      <c r="D6" s="6" t="s">
        <v>246</v>
      </c>
      <c r="E6" s="6" t="s">
        <v>247</v>
      </c>
      <c r="F6" s="6" t="s">
        <v>248</v>
      </c>
      <c r="G6" s="6">
        <v>1200</v>
      </c>
      <c r="H6" s="6" t="s">
        <v>18</v>
      </c>
    </row>
    <row r="7" s="19" customFormat="1" ht="25" customHeight="1" spans="1:8">
      <c r="A7" s="6">
        <v>2</v>
      </c>
      <c r="B7" s="6" t="s">
        <v>244</v>
      </c>
      <c r="C7" s="6" t="s">
        <v>245</v>
      </c>
      <c r="D7" s="6" t="s">
        <v>249</v>
      </c>
      <c r="E7" s="6" t="s">
        <v>250</v>
      </c>
      <c r="F7" s="6" t="s">
        <v>251</v>
      </c>
      <c r="G7" s="6">
        <v>1200</v>
      </c>
      <c r="H7" s="6" t="s">
        <v>18</v>
      </c>
    </row>
    <row r="8" s="19" customFormat="1" ht="25" customHeight="1" spans="1:8">
      <c r="A8" s="6">
        <v>3</v>
      </c>
      <c r="B8" s="6" t="s">
        <v>244</v>
      </c>
      <c r="C8" s="6" t="s">
        <v>245</v>
      </c>
      <c r="D8" s="6" t="s">
        <v>252</v>
      </c>
      <c r="E8" s="6" t="s">
        <v>253</v>
      </c>
      <c r="F8" s="6" t="s">
        <v>254</v>
      </c>
      <c r="G8" s="6">
        <v>1200</v>
      </c>
      <c r="H8" s="6" t="s">
        <v>18</v>
      </c>
    </row>
    <row r="9" s="19" customFormat="1" ht="25" customHeight="1" spans="1:8">
      <c r="A9" s="6">
        <v>4</v>
      </c>
      <c r="B9" s="6" t="s">
        <v>244</v>
      </c>
      <c r="C9" s="6" t="s">
        <v>245</v>
      </c>
      <c r="D9" s="6" t="s">
        <v>255</v>
      </c>
      <c r="E9" s="6" t="s">
        <v>256</v>
      </c>
      <c r="F9" s="6" t="s">
        <v>257</v>
      </c>
      <c r="G9" s="6">
        <v>1200</v>
      </c>
      <c r="H9" s="6" t="s">
        <v>80</v>
      </c>
    </row>
    <row r="10" s="19" customFormat="1" ht="25" customHeight="1" spans="1:8">
      <c r="A10" s="6">
        <v>5</v>
      </c>
      <c r="B10" s="6" t="s">
        <v>244</v>
      </c>
      <c r="C10" s="6" t="s">
        <v>245</v>
      </c>
      <c r="D10" s="6" t="s">
        <v>258</v>
      </c>
      <c r="E10" s="6" t="s">
        <v>103</v>
      </c>
      <c r="F10" s="6" t="s">
        <v>259</v>
      </c>
      <c r="G10" s="6">
        <v>1200</v>
      </c>
      <c r="H10" s="6" t="s">
        <v>14</v>
      </c>
    </row>
    <row r="11" s="19" customFormat="1" ht="25" customHeight="1" spans="1:8">
      <c r="A11" s="6">
        <v>6</v>
      </c>
      <c r="B11" s="6" t="s">
        <v>244</v>
      </c>
      <c r="C11" s="6" t="s">
        <v>245</v>
      </c>
      <c r="D11" s="6" t="s">
        <v>260</v>
      </c>
      <c r="E11" s="6" t="s">
        <v>256</v>
      </c>
      <c r="F11" s="6" t="s">
        <v>257</v>
      </c>
      <c r="G11" s="6">
        <v>1200</v>
      </c>
      <c r="H11" s="6" t="s">
        <v>80</v>
      </c>
    </row>
    <row r="12" s="19" customFormat="1" ht="25" customHeight="1" spans="1:8">
      <c r="A12" s="6">
        <v>7</v>
      </c>
      <c r="B12" s="6" t="s">
        <v>244</v>
      </c>
      <c r="C12" s="6" t="s">
        <v>245</v>
      </c>
      <c r="D12" s="6" t="s">
        <v>261</v>
      </c>
      <c r="E12" s="6" t="s">
        <v>88</v>
      </c>
      <c r="F12" s="6" t="s">
        <v>262</v>
      </c>
      <c r="G12" s="6">
        <v>1200</v>
      </c>
      <c r="H12" s="6" t="s">
        <v>18</v>
      </c>
    </row>
    <row r="13" s="19" customFormat="1" ht="25" customHeight="1" spans="1:8">
      <c r="A13" s="6">
        <v>8</v>
      </c>
      <c r="B13" s="6" t="s">
        <v>244</v>
      </c>
      <c r="C13" s="6" t="s">
        <v>245</v>
      </c>
      <c r="D13" s="6" t="s">
        <v>263</v>
      </c>
      <c r="E13" s="6" t="s">
        <v>158</v>
      </c>
      <c r="F13" s="6" t="s">
        <v>264</v>
      </c>
      <c r="G13" s="6">
        <v>1200</v>
      </c>
      <c r="H13" s="6" t="s">
        <v>18</v>
      </c>
    </row>
    <row r="14" s="19" customFormat="1" ht="25" customHeight="1" spans="1:8">
      <c r="A14" s="6">
        <v>9</v>
      </c>
      <c r="B14" s="6" t="s">
        <v>244</v>
      </c>
      <c r="C14" s="6" t="s">
        <v>245</v>
      </c>
      <c r="D14" s="6" t="s">
        <v>265</v>
      </c>
      <c r="E14" s="6" t="s">
        <v>266</v>
      </c>
      <c r="F14" s="6" t="s">
        <v>267</v>
      </c>
      <c r="G14" s="6">
        <v>1200</v>
      </c>
      <c r="H14" s="6" t="s">
        <v>18</v>
      </c>
    </row>
    <row r="15" s="19" customFormat="1" ht="25" customHeight="1" spans="1:8">
      <c r="A15" s="6">
        <v>10</v>
      </c>
      <c r="B15" s="6" t="s">
        <v>244</v>
      </c>
      <c r="C15" s="6" t="s">
        <v>245</v>
      </c>
      <c r="D15" s="6" t="s">
        <v>268</v>
      </c>
      <c r="E15" s="6" t="s">
        <v>269</v>
      </c>
      <c r="F15" s="6" t="s">
        <v>270</v>
      </c>
      <c r="G15" s="6">
        <v>1200</v>
      </c>
      <c r="H15" s="6" t="s">
        <v>14</v>
      </c>
    </row>
    <row r="16" s="19" customFormat="1" ht="25" customHeight="1" spans="1:8">
      <c r="A16" s="6">
        <v>11</v>
      </c>
      <c r="B16" s="6" t="s">
        <v>244</v>
      </c>
      <c r="C16" s="6" t="s">
        <v>245</v>
      </c>
      <c r="D16" s="6" t="s">
        <v>271</v>
      </c>
      <c r="E16" s="6" t="s">
        <v>272</v>
      </c>
      <c r="F16" s="6" t="s">
        <v>273</v>
      </c>
      <c r="G16" s="6">
        <v>1200</v>
      </c>
      <c r="H16" s="6" t="s">
        <v>18</v>
      </c>
    </row>
    <row r="17" s="19" customFormat="1" ht="25" customHeight="1" spans="1:8">
      <c r="A17" s="6">
        <v>12</v>
      </c>
      <c r="B17" s="6" t="s">
        <v>244</v>
      </c>
      <c r="C17" s="6" t="s">
        <v>245</v>
      </c>
      <c r="D17" s="6" t="s">
        <v>274</v>
      </c>
      <c r="E17" s="6" t="s">
        <v>275</v>
      </c>
      <c r="F17" s="6" t="s">
        <v>276</v>
      </c>
      <c r="G17" s="6">
        <v>1200</v>
      </c>
      <c r="H17" s="6" t="s">
        <v>14</v>
      </c>
    </row>
    <row r="18" s="19" customFormat="1" ht="25" customHeight="1" spans="1:8">
      <c r="A18" s="6">
        <v>13</v>
      </c>
      <c r="B18" s="6" t="s">
        <v>244</v>
      </c>
      <c r="C18" s="6" t="s">
        <v>245</v>
      </c>
      <c r="D18" s="6" t="s">
        <v>277</v>
      </c>
      <c r="E18" s="6" t="s">
        <v>256</v>
      </c>
      <c r="F18" s="6" t="s">
        <v>278</v>
      </c>
      <c r="G18" s="6">
        <v>1200</v>
      </c>
      <c r="H18" s="6" t="s">
        <v>80</v>
      </c>
    </row>
    <row r="19" s="19" customFormat="1" ht="25" customHeight="1" spans="1:8">
      <c r="A19" s="6">
        <v>14</v>
      </c>
      <c r="B19" s="6" t="s">
        <v>244</v>
      </c>
      <c r="C19" s="6" t="s">
        <v>245</v>
      </c>
      <c r="D19" s="6" t="s">
        <v>279</v>
      </c>
      <c r="E19" s="6" t="s">
        <v>280</v>
      </c>
      <c r="F19" s="6" t="s">
        <v>281</v>
      </c>
      <c r="G19" s="6">
        <v>1200</v>
      </c>
      <c r="H19" s="6" t="s">
        <v>14</v>
      </c>
    </row>
    <row r="20" s="19" customFormat="1" ht="25" customHeight="1" spans="1:8">
      <c r="A20" s="6">
        <v>15</v>
      </c>
      <c r="B20" s="6" t="s">
        <v>244</v>
      </c>
      <c r="C20" s="6" t="s">
        <v>245</v>
      </c>
      <c r="D20" s="6" t="s">
        <v>282</v>
      </c>
      <c r="E20" s="6" t="s">
        <v>283</v>
      </c>
      <c r="F20" s="6" t="s">
        <v>284</v>
      </c>
      <c r="G20" s="6">
        <v>1200</v>
      </c>
      <c r="H20" s="6" t="s">
        <v>18</v>
      </c>
    </row>
    <row r="21" s="19" customFormat="1" ht="25" customHeight="1" spans="1:8">
      <c r="A21" s="6">
        <v>16</v>
      </c>
      <c r="B21" s="6" t="s">
        <v>244</v>
      </c>
      <c r="C21" s="6" t="s">
        <v>245</v>
      </c>
      <c r="D21" s="6" t="s">
        <v>285</v>
      </c>
      <c r="E21" s="6" t="s">
        <v>207</v>
      </c>
      <c r="F21" s="6" t="s">
        <v>286</v>
      </c>
      <c r="G21" s="6">
        <v>1200</v>
      </c>
      <c r="H21" s="6" t="s">
        <v>14</v>
      </c>
    </row>
    <row r="22" s="19" customFormat="1" ht="25" customHeight="1" spans="1:8">
      <c r="A22" s="6">
        <v>17</v>
      </c>
      <c r="B22" s="6" t="s">
        <v>244</v>
      </c>
      <c r="C22" s="6" t="s">
        <v>245</v>
      </c>
      <c r="D22" s="6" t="s">
        <v>287</v>
      </c>
      <c r="E22" s="6" t="s">
        <v>288</v>
      </c>
      <c r="F22" s="6" t="s">
        <v>289</v>
      </c>
      <c r="G22" s="6">
        <v>1200</v>
      </c>
      <c r="H22" s="6" t="s">
        <v>18</v>
      </c>
    </row>
    <row r="23" s="19" customFormat="1" ht="25" customHeight="1" spans="1:8">
      <c r="A23" s="6">
        <v>18</v>
      </c>
      <c r="B23" s="6" t="s">
        <v>244</v>
      </c>
      <c r="C23" s="6" t="s">
        <v>245</v>
      </c>
      <c r="D23" s="6" t="s">
        <v>290</v>
      </c>
      <c r="E23" s="6" t="s">
        <v>256</v>
      </c>
      <c r="F23" s="6" t="s">
        <v>291</v>
      </c>
      <c r="G23" s="6">
        <v>1200</v>
      </c>
      <c r="H23" s="6" t="s">
        <v>80</v>
      </c>
    </row>
    <row r="24" s="19" customFormat="1" ht="25" customHeight="1" spans="1:8">
      <c r="A24" s="6">
        <v>19</v>
      </c>
      <c r="B24" s="6" t="s">
        <v>244</v>
      </c>
      <c r="C24" s="6" t="s">
        <v>245</v>
      </c>
      <c r="D24" s="6" t="s">
        <v>292</v>
      </c>
      <c r="E24" s="6" t="s">
        <v>293</v>
      </c>
      <c r="F24" s="6" t="s">
        <v>294</v>
      </c>
      <c r="G24" s="6">
        <v>1200</v>
      </c>
      <c r="H24" s="6" t="s">
        <v>18</v>
      </c>
    </row>
    <row r="25" s="19" customFormat="1" ht="25" customHeight="1" spans="1:8">
      <c r="A25" s="6">
        <v>20</v>
      </c>
      <c r="B25" s="6" t="s">
        <v>244</v>
      </c>
      <c r="C25" s="6" t="s">
        <v>245</v>
      </c>
      <c r="D25" s="6" t="s">
        <v>295</v>
      </c>
      <c r="E25" s="6" t="s">
        <v>296</v>
      </c>
      <c r="F25" s="6" t="s">
        <v>297</v>
      </c>
      <c r="G25" s="6">
        <v>1200</v>
      </c>
      <c r="H25" s="6" t="s">
        <v>18</v>
      </c>
    </row>
    <row r="26" s="19" customFormat="1" ht="25" customHeight="1" spans="1:8">
      <c r="A26" s="6">
        <v>21</v>
      </c>
      <c r="B26" s="6" t="s">
        <v>244</v>
      </c>
      <c r="C26" s="6" t="s">
        <v>245</v>
      </c>
      <c r="D26" s="6" t="s">
        <v>298</v>
      </c>
      <c r="E26" s="6" t="s">
        <v>103</v>
      </c>
      <c r="F26" s="6" t="s">
        <v>299</v>
      </c>
      <c r="G26" s="6">
        <v>1200</v>
      </c>
      <c r="H26" s="6" t="s">
        <v>14</v>
      </c>
    </row>
    <row r="27" s="19" customFormat="1" ht="25" customHeight="1" spans="1:8">
      <c r="A27" s="6">
        <v>22</v>
      </c>
      <c r="B27" s="6" t="s">
        <v>244</v>
      </c>
      <c r="C27" s="6" t="s">
        <v>245</v>
      </c>
      <c r="D27" s="6" t="s">
        <v>300</v>
      </c>
      <c r="E27" s="6" t="s">
        <v>301</v>
      </c>
      <c r="F27" s="6" t="s">
        <v>302</v>
      </c>
      <c r="G27" s="6">
        <v>1200</v>
      </c>
      <c r="H27" s="6" t="s">
        <v>18</v>
      </c>
    </row>
    <row r="28" s="19" customFormat="1" ht="25" customHeight="1" spans="1:8">
      <c r="A28" s="6">
        <v>23</v>
      </c>
      <c r="B28" s="6" t="s">
        <v>244</v>
      </c>
      <c r="C28" s="6" t="s">
        <v>245</v>
      </c>
      <c r="D28" s="6" t="s">
        <v>303</v>
      </c>
      <c r="E28" s="6" t="s">
        <v>301</v>
      </c>
      <c r="F28" s="6" t="s">
        <v>304</v>
      </c>
      <c r="G28" s="6">
        <v>1200</v>
      </c>
      <c r="H28" s="6" t="s">
        <v>18</v>
      </c>
    </row>
    <row r="29" s="19" customFormat="1" ht="25" customHeight="1" spans="1:8">
      <c r="A29" s="6">
        <v>24</v>
      </c>
      <c r="B29" s="6" t="s">
        <v>244</v>
      </c>
      <c r="C29" s="6" t="s">
        <v>245</v>
      </c>
      <c r="D29" s="6" t="s">
        <v>305</v>
      </c>
      <c r="E29" s="6" t="s">
        <v>250</v>
      </c>
      <c r="F29" s="6" t="s">
        <v>251</v>
      </c>
      <c r="G29" s="6">
        <v>1200</v>
      </c>
      <c r="H29" s="6" t="s">
        <v>18</v>
      </c>
    </row>
    <row r="30" s="19" customFormat="1" ht="25" customHeight="1" spans="1:8">
      <c r="A30" s="6">
        <v>25</v>
      </c>
      <c r="B30" s="6" t="s">
        <v>244</v>
      </c>
      <c r="C30" s="6" t="s">
        <v>245</v>
      </c>
      <c r="D30" s="6" t="s">
        <v>306</v>
      </c>
      <c r="E30" s="6" t="s">
        <v>307</v>
      </c>
      <c r="F30" s="6" t="s">
        <v>308</v>
      </c>
      <c r="G30" s="6">
        <v>1200</v>
      </c>
      <c r="H30" s="6" t="s">
        <v>14</v>
      </c>
    </row>
    <row r="31" s="19" customFormat="1" ht="25" customHeight="1" spans="1:8">
      <c r="A31" s="6">
        <v>26</v>
      </c>
      <c r="B31" s="6" t="s">
        <v>244</v>
      </c>
      <c r="C31" s="6" t="s">
        <v>245</v>
      </c>
      <c r="D31" s="6" t="s">
        <v>309</v>
      </c>
      <c r="E31" s="6" t="s">
        <v>153</v>
      </c>
      <c r="F31" s="6" t="s">
        <v>310</v>
      </c>
      <c r="G31" s="6">
        <v>1200</v>
      </c>
      <c r="H31" s="6" t="s">
        <v>14</v>
      </c>
    </row>
    <row r="32" s="19" customFormat="1" ht="25" customHeight="1" spans="1:8">
      <c r="A32" s="6">
        <v>27</v>
      </c>
      <c r="B32" s="6" t="s">
        <v>244</v>
      </c>
      <c r="C32" s="6" t="s">
        <v>245</v>
      </c>
      <c r="D32" s="6" t="s">
        <v>311</v>
      </c>
      <c r="E32" s="6" t="s">
        <v>312</v>
      </c>
      <c r="F32" s="6" t="s">
        <v>313</v>
      </c>
      <c r="G32" s="6">
        <v>1200</v>
      </c>
      <c r="H32" s="6" t="s">
        <v>14</v>
      </c>
    </row>
    <row r="33" s="19" customFormat="1" ht="25" customHeight="1" spans="1:8">
      <c r="A33" s="6">
        <v>28</v>
      </c>
      <c r="B33" s="6" t="s">
        <v>244</v>
      </c>
      <c r="C33" s="6" t="s">
        <v>245</v>
      </c>
      <c r="D33" s="6" t="s">
        <v>314</v>
      </c>
      <c r="E33" s="6" t="s">
        <v>312</v>
      </c>
      <c r="F33" s="6" t="s">
        <v>313</v>
      </c>
      <c r="G33" s="6">
        <v>1200</v>
      </c>
      <c r="H33" s="6" t="s">
        <v>14</v>
      </c>
    </row>
    <row r="34" s="19" customFormat="1" ht="25" customHeight="1" spans="1:8">
      <c r="A34" s="6">
        <v>29</v>
      </c>
      <c r="B34" s="6" t="s">
        <v>244</v>
      </c>
      <c r="C34" s="6" t="s">
        <v>245</v>
      </c>
      <c r="D34" s="6" t="s">
        <v>315</v>
      </c>
      <c r="E34" s="6" t="s">
        <v>266</v>
      </c>
      <c r="F34" s="6" t="s">
        <v>316</v>
      </c>
      <c r="G34" s="6">
        <v>1200</v>
      </c>
      <c r="H34" s="6" t="s">
        <v>18</v>
      </c>
    </row>
    <row r="35" s="19" customFormat="1" ht="25" customHeight="1" spans="1:8">
      <c r="A35" s="6">
        <v>30</v>
      </c>
      <c r="B35" s="6" t="s">
        <v>244</v>
      </c>
      <c r="C35" s="6" t="s">
        <v>245</v>
      </c>
      <c r="D35" s="6" t="s">
        <v>317</v>
      </c>
      <c r="E35" s="6" t="s">
        <v>318</v>
      </c>
      <c r="F35" s="6" t="s">
        <v>319</v>
      </c>
      <c r="G35" s="6">
        <v>1200</v>
      </c>
      <c r="H35" s="6" t="s">
        <v>18</v>
      </c>
    </row>
    <row r="36" s="19" customFormat="1" ht="25" customHeight="1" spans="1:8">
      <c r="A36" s="6">
        <v>31</v>
      </c>
      <c r="B36" s="6" t="s">
        <v>244</v>
      </c>
      <c r="C36" s="6" t="s">
        <v>245</v>
      </c>
      <c r="D36" s="6" t="s">
        <v>320</v>
      </c>
      <c r="E36" s="6" t="s">
        <v>99</v>
      </c>
      <c r="F36" s="6" t="s">
        <v>321</v>
      </c>
      <c r="G36" s="6">
        <v>1200</v>
      </c>
      <c r="H36" s="6" t="s">
        <v>18</v>
      </c>
    </row>
    <row r="37" s="19" customFormat="1" ht="25" customHeight="1" spans="1:8">
      <c r="A37" s="6">
        <v>32</v>
      </c>
      <c r="B37" s="6" t="s">
        <v>244</v>
      </c>
      <c r="C37" s="6" t="s">
        <v>245</v>
      </c>
      <c r="D37" s="6" t="s">
        <v>322</v>
      </c>
      <c r="E37" s="6" t="s">
        <v>103</v>
      </c>
      <c r="F37" s="6" t="s">
        <v>323</v>
      </c>
      <c r="G37" s="6">
        <v>1200</v>
      </c>
      <c r="H37" s="6" t="s">
        <v>14</v>
      </c>
    </row>
    <row r="38" s="19" customFormat="1" ht="25" customHeight="1" spans="1:8">
      <c r="A38" s="6">
        <v>33</v>
      </c>
      <c r="B38" s="6" t="s">
        <v>244</v>
      </c>
      <c r="C38" s="6" t="s">
        <v>245</v>
      </c>
      <c r="D38" s="6" t="s">
        <v>324</v>
      </c>
      <c r="E38" s="6" t="s">
        <v>153</v>
      </c>
      <c r="F38" s="6" t="s">
        <v>325</v>
      </c>
      <c r="G38" s="6">
        <v>1200</v>
      </c>
      <c r="H38" s="6" t="s">
        <v>14</v>
      </c>
    </row>
    <row r="39" s="19" customFormat="1" ht="25" customHeight="1" spans="1:8">
      <c r="A39" s="6">
        <v>34</v>
      </c>
      <c r="B39" s="6" t="s">
        <v>244</v>
      </c>
      <c r="C39" s="6" t="s">
        <v>245</v>
      </c>
      <c r="D39" s="6" t="s">
        <v>326</v>
      </c>
      <c r="E39" s="6" t="s">
        <v>327</v>
      </c>
      <c r="F39" s="6" t="s">
        <v>328</v>
      </c>
      <c r="G39" s="6">
        <v>1200</v>
      </c>
      <c r="H39" s="6" t="s">
        <v>14</v>
      </c>
    </row>
    <row r="40" s="19" customFormat="1" ht="25" customHeight="1" spans="1:8">
      <c r="A40" s="6">
        <v>35</v>
      </c>
      <c r="B40" s="6" t="s">
        <v>244</v>
      </c>
      <c r="C40" s="6" t="s">
        <v>245</v>
      </c>
      <c r="D40" s="6" t="s">
        <v>329</v>
      </c>
      <c r="E40" s="6" t="s">
        <v>330</v>
      </c>
      <c r="F40" s="6" t="s">
        <v>331</v>
      </c>
      <c r="G40" s="6">
        <v>1200</v>
      </c>
      <c r="H40" s="6" t="s">
        <v>80</v>
      </c>
    </row>
    <row r="41" s="19" customFormat="1" ht="25" customHeight="1" spans="1:8">
      <c r="A41" s="6">
        <v>36</v>
      </c>
      <c r="B41" s="6" t="s">
        <v>244</v>
      </c>
      <c r="C41" s="6" t="s">
        <v>245</v>
      </c>
      <c r="D41" s="6" t="s">
        <v>332</v>
      </c>
      <c r="E41" s="6" t="s">
        <v>327</v>
      </c>
      <c r="F41" s="6" t="s">
        <v>328</v>
      </c>
      <c r="G41" s="6">
        <v>1200</v>
      </c>
      <c r="H41" s="6" t="s">
        <v>14</v>
      </c>
    </row>
    <row r="42" s="19" customFormat="1" ht="25" customHeight="1" spans="1:8">
      <c r="A42" s="6">
        <v>37</v>
      </c>
      <c r="B42" s="6" t="s">
        <v>244</v>
      </c>
      <c r="C42" s="6" t="s">
        <v>245</v>
      </c>
      <c r="D42" s="6" t="s">
        <v>333</v>
      </c>
      <c r="E42" s="6" t="s">
        <v>88</v>
      </c>
      <c r="F42" s="6" t="s">
        <v>334</v>
      </c>
      <c r="G42" s="6">
        <v>1200</v>
      </c>
      <c r="H42" s="6" t="s">
        <v>18</v>
      </c>
    </row>
    <row r="43" s="19" customFormat="1" ht="25" customHeight="1" spans="1:8">
      <c r="A43" s="6">
        <v>38</v>
      </c>
      <c r="B43" s="6" t="s">
        <v>244</v>
      </c>
      <c r="C43" s="6" t="s">
        <v>245</v>
      </c>
      <c r="D43" s="6" t="s">
        <v>335</v>
      </c>
      <c r="E43" s="6" t="s">
        <v>330</v>
      </c>
      <c r="F43" s="6" t="s">
        <v>331</v>
      </c>
      <c r="G43" s="6">
        <v>1200</v>
      </c>
      <c r="H43" s="6" t="s">
        <v>80</v>
      </c>
    </row>
    <row r="44" s="19" customFormat="1" ht="25" customHeight="1" spans="1:8">
      <c r="A44" s="6">
        <v>39</v>
      </c>
      <c r="B44" s="6" t="s">
        <v>244</v>
      </c>
      <c r="C44" s="6" t="s">
        <v>245</v>
      </c>
      <c r="D44" s="6" t="s">
        <v>336</v>
      </c>
      <c r="E44" s="6" t="s">
        <v>330</v>
      </c>
      <c r="F44" s="6" t="s">
        <v>331</v>
      </c>
      <c r="G44" s="6">
        <v>1200</v>
      </c>
      <c r="H44" s="6" t="s">
        <v>80</v>
      </c>
    </row>
    <row r="45" s="19" customFormat="1" ht="25" customHeight="1" spans="1:8">
      <c r="A45" s="6">
        <v>40</v>
      </c>
      <c r="B45" s="6" t="s">
        <v>244</v>
      </c>
      <c r="C45" s="6" t="s">
        <v>245</v>
      </c>
      <c r="D45" s="6" t="s">
        <v>337</v>
      </c>
      <c r="E45" s="6" t="s">
        <v>338</v>
      </c>
      <c r="F45" s="6" t="s">
        <v>339</v>
      </c>
      <c r="G45" s="6">
        <v>1200</v>
      </c>
      <c r="H45" s="6" t="s">
        <v>18</v>
      </c>
    </row>
    <row r="46" s="19" customFormat="1" ht="25" customHeight="1" spans="1:8">
      <c r="A46" s="6">
        <v>41</v>
      </c>
      <c r="B46" s="6" t="s">
        <v>244</v>
      </c>
      <c r="C46" s="6" t="s">
        <v>245</v>
      </c>
      <c r="D46" s="6" t="s">
        <v>340</v>
      </c>
      <c r="E46" s="6" t="s">
        <v>341</v>
      </c>
      <c r="F46" s="6" t="s">
        <v>342</v>
      </c>
      <c r="G46" s="6">
        <v>1200</v>
      </c>
      <c r="H46" s="6" t="s">
        <v>14</v>
      </c>
    </row>
    <row r="47" s="19" customFormat="1" ht="25" customHeight="1" spans="1:8">
      <c r="A47" s="6">
        <v>42</v>
      </c>
      <c r="B47" s="6" t="s">
        <v>244</v>
      </c>
      <c r="C47" s="6" t="s">
        <v>245</v>
      </c>
      <c r="D47" s="6" t="s">
        <v>343</v>
      </c>
      <c r="E47" s="6" t="s">
        <v>344</v>
      </c>
      <c r="F47" s="6" t="s">
        <v>345</v>
      </c>
      <c r="G47" s="6">
        <v>1200</v>
      </c>
      <c r="H47" s="6" t="s">
        <v>18</v>
      </c>
    </row>
    <row r="48" s="19" customFormat="1" ht="25" customHeight="1" spans="1:8">
      <c r="A48" s="6">
        <v>43</v>
      </c>
      <c r="B48" s="6" t="s">
        <v>244</v>
      </c>
      <c r="C48" s="6" t="s">
        <v>245</v>
      </c>
      <c r="D48" s="6" t="s">
        <v>346</v>
      </c>
      <c r="E48" s="6" t="s">
        <v>347</v>
      </c>
      <c r="F48" s="6" t="s">
        <v>348</v>
      </c>
      <c r="G48" s="6">
        <v>1200</v>
      </c>
      <c r="H48" s="6" t="s">
        <v>80</v>
      </c>
    </row>
    <row r="49" s="19" customFormat="1" ht="25" customHeight="1" spans="1:8">
      <c r="A49" s="6">
        <v>44</v>
      </c>
      <c r="B49" s="6" t="s">
        <v>244</v>
      </c>
      <c r="C49" s="6" t="s">
        <v>245</v>
      </c>
      <c r="D49" s="6" t="s">
        <v>349</v>
      </c>
      <c r="E49" s="6" t="s">
        <v>347</v>
      </c>
      <c r="F49" s="6" t="s">
        <v>348</v>
      </c>
      <c r="G49" s="6">
        <v>1200</v>
      </c>
      <c r="H49" s="6" t="s">
        <v>80</v>
      </c>
    </row>
    <row r="50" s="19" customFormat="1" ht="25" customHeight="1" spans="1:8">
      <c r="A50" s="6">
        <v>45</v>
      </c>
      <c r="B50" s="6" t="s">
        <v>244</v>
      </c>
      <c r="C50" s="6" t="s">
        <v>245</v>
      </c>
      <c r="D50" s="6" t="s">
        <v>350</v>
      </c>
      <c r="E50" s="6" t="s">
        <v>351</v>
      </c>
      <c r="F50" s="6" t="s">
        <v>352</v>
      </c>
      <c r="G50" s="6">
        <v>1200</v>
      </c>
      <c r="H50" s="6" t="s">
        <v>14</v>
      </c>
    </row>
    <row r="51" s="19" customFormat="1" ht="25" customHeight="1" spans="1:8">
      <c r="A51" s="6">
        <v>46</v>
      </c>
      <c r="B51" s="6" t="s">
        <v>244</v>
      </c>
      <c r="C51" s="6" t="s">
        <v>245</v>
      </c>
      <c r="D51" s="6" t="s">
        <v>353</v>
      </c>
      <c r="E51" s="6" t="s">
        <v>354</v>
      </c>
      <c r="F51" s="6" t="s">
        <v>355</v>
      </c>
      <c r="G51" s="6">
        <v>1200</v>
      </c>
      <c r="H51" s="6" t="s">
        <v>14</v>
      </c>
    </row>
    <row r="52" s="19" customFormat="1" ht="25" customHeight="1" spans="1:8">
      <c r="A52" s="6">
        <v>47</v>
      </c>
      <c r="B52" s="6" t="s">
        <v>244</v>
      </c>
      <c r="C52" s="6" t="s">
        <v>245</v>
      </c>
      <c r="D52" s="6" t="s">
        <v>356</v>
      </c>
      <c r="E52" s="6" t="s">
        <v>357</v>
      </c>
      <c r="F52" s="6" t="s">
        <v>358</v>
      </c>
      <c r="G52" s="6">
        <v>1200</v>
      </c>
      <c r="H52" s="6" t="s">
        <v>14</v>
      </c>
    </row>
    <row r="53" s="19" customFormat="1" ht="25" customHeight="1" spans="1:8">
      <c r="A53" s="6">
        <v>48</v>
      </c>
      <c r="B53" s="6" t="s">
        <v>244</v>
      </c>
      <c r="C53" s="6" t="s">
        <v>245</v>
      </c>
      <c r="D53" s="6" t="s">
        <v>359</v>
      </c>
      <c r="E53" s="6" t="s">
        <v>360</v>
      </c>
      <c r="F53" s="6" t="s">
        <v>361</v>
      </c>
      <c r="G53" s="6">
        <v>1200</v>
      </c>
      <c r="H53" s="6" t="s">
        <v>14</v>
      </c>
    </row>
    <row r="54" s="19" customFormat="1" ht="25" customHeight="1" spans="1:8">
      <c r="A54" s="6">
        <v>49</v>
      </c>
      <c r="B54" s="6" t="s">
        <v>244</v>
      </c>
      <c r="C54" s="6" t="s">
        <v>245</v>
      </c>
      <c r="D54" s="6" t="s">
        <v>362</v>
      </c>
      <c r="E54" s="6" t="s">
        <v>363</v>
      </c>
      <c r="F54" s="6" t="s">
        <v>364</v>
      </c>
      <c r="G54" s="6">
        <v>1200</v>
      </c>
      <c r="H54" s="6" t="s">
        <v>18</v>
      </c>
    </row>
    <row r="55" s="19" customFormat="1" ht="25" customHeight="1" spans="1:8">
      <c r="A55" s="6">
        <v>50</v>
      </c>
      <c r="B55" s="6" t="s">
        <v>244</v>
      </c>
      <c r="C55" s="6" t="s">
        <v>245</v>
      </c>
      <c r="D55" s="6" t="s">
        <v>365</v>
      </c>
      <c r="E55" s="6" t="s">
        <v>366</v>
      </c>
      <c r="F55" s="6" t="s">
        <v>367</v>
      </c>
      <c r="G55" s="6">
        <v>1200</v>
      </c>
      <c r="H55" s="6" t="s">
        <v>14</v>
      </c>
    </row>
    <row r="56" s="19" customFormat="1" ht="25" customHeight="1" spans="1:8">
      <c r="A56" s="6">
        <v>51</v>
      </c>
      <c r="B56" s="6" t="s">
        <v>244</v>
      </c>
      <c r="C56" s="6" t="s">
        <v>245</v>
      </c>
      <c r="D56" s="6" t="s">
        <v>368</v>
      </c>
      <c r="E56" s="6" t="s">
        <v>369</v>
      </c>
      <c r="F56" s="6" t="s">
        <v>370</v>
      </c>
      <c r="G56" s="6">
        <v>1200</v>
      </c>
      <c r="H56" s="6" t="s">
        <v>18</v>
      </c>
    </row>
    <row r="57" s="19" customFormat="1" ht="25" customHeight="1" spans="1:8">
      <c r="A57" s="6">
        <v>52</v>
      </c>
      <c r="B57" s="6" t="s">
        <v>244</v>
      </c>
      <c r="C57" s="6" t="s">
        <v>245</v>
      </c>
      <c r="D57" s="6" t="s">
        <v>371</v>
      </c>
      <c r="E57" s="6" t="s">
        <v>247</v>
      </c>
      <c r="F57" s="6" t="s">
        <v>248</v>
      </c>
      <c r="G57" s="6">
        <v>1200</v>
      </c>
      <c r="H57" s="6" t="s">
        <v>18</v>
      </c>
    </row>
    <row r="58" s="19" customFormat="1" ht="25" customHeight="1" spans="1:8">
      <c r="A58" s="6">
        <v>53</v>
      </c>
      <c r="B58" s="6" t="s">
        <v>244</v>
      </c>
      <c r="C58" s="6" t="s">
        <v>245</v>
      </c>
      <c r="D58" s="6" t="s">
        <v>372</v>
      </c>
      <c r="E58" s="6" t="s">
        <v>373</v>
      </c>
      <c r="F58" s="6" t="s">
        <v>374</v>
      </c>
      <c r="G58" s="6">
        <v>1200</v>
      </c>
      <c r="H58" s="6" t="s">
        <v>18</v>
      </c>
    </row>
    <row r="59" s="19" customFormat="1" ht="25" customHeight="1" spans="1:8">
      <c r="A59" s="6">
        <v>54</v>
      </c>
      <c r="B59" s="6" t="s">
        <v>244</v>
      </c>
      <c r="C59" s="6" t="s">
        <v>245</v>
      </c>
      <c r="D59" s="6" t="s">
        <v>375</v>
      </c>
      <c r="E59" s="6" t="s">
        <v>158</v>
      </c>
      <c r="F59" s="6" t="s">
        <v>376</v>
      </c>
      <c r="G59" s="6">
        <v>1200</v>
      </c>
      <c r="H59" s="6" t="s">
        <v>18</v>
      </c>
    </row>
    <row r="60" s="19" customFormat="1" ht="25" customHeight="1" spans="1:8">
      <c r="A60" s="6">
        <v>55</v>
      </c>
      <c r="B60" s="6" t="s">
        <v>244</v>
      </c>
      <c r="C60" s="6" t="s">
        <v>245</v>
      </c>
      <c r="D60" s="6" t="s">
        <v>377</v>
      </c>
      <c r="E60" s="6" t="s">
        <v>293</v>
      </c>
      <c r="F60" s="6" t="s">
        <v>378</v>
      </c>
      <c r="G60" s="6">
        <v>1200</v>
      </c>
      <c r="H60" s="6" t="s">
        <v>18</v>
      </c>
    </row>
    <row r="61" s="19" customFormat="1" ht="25" customHeight="1" spans="1:8">
      <c r="A61" s="6">
        <v>56</v>
      </c>
      <c r="B61" s="6" t="s">
        <v>244</v>
      </c>
      <c r="C61" s="6" t="s">
        <v>245</v>
      </c>
      <c r="D61" s="6" t="s">
        <v>379</v>
      </c>
      <c r="E61" s="6" t="s">
        <v>96</v>
      </c>
      <c r="F61" s="6" t="s">
        <v>380</v>
      </c>
      <c r="G61" s="6">
        <v>1200</v>
      </c>
      <c r="H61" s="6" t="s">
        <v>18</v>
      </c>
    </row>
    <row r="62" s="19" customFormat="1" ht="25" customHeight="1" spans="1:8">
      <c r="A62" s="6">
        <v>57</v>
      </c>
      <c r="B62" s="6" t="s">
        <v>244</v>
      </c>
      <c r="C62" s="6" t="s">
        <v>245</v>
      </c>
      <c r="D62" s="6" t="s">
        <v>381</v>
      </c>
      <c r="E62" s="6" t="s">
        <v>382</v>
      </c>
      <c r="F62" s="6" t="s">
        <v>383</v>
      </c>
      <c r="G62" s="6">
        <v>1200</v>
      </c>
      <c r="H62" s="6" t="s">
        <v>18</v>
      </c>
    </row>
    <row r="63" s="19" customFormat="1" ht="25" customHeight="1" spans="1:8">
      <c r="A63" s="6">
        <v>58</v>
      </c>
      <c r="B63" s="6" t="s">
        <v>244</v>
      </c>
      <c r="C63" s="6" t="s">
        <v>245</v>
      </c>
      <c r="D63" s="6" t="s">
        <v>384</v>
      </c>
      <c r="E63" s="6" t="s">
        <v>266</v>
      </c>
      <c r="F63" s="6" t="s">
        <v>267</v>
      </c>
      <c r="G63" s="6">
        <v>1200</v>
      </c>
      <c r="H63" s="6" t="s">
        <v>18</v>
      </c>
    </row>
    <row r="64" s="19" customFormat="1" ht="25" customHeight="1" spans="1:8">
      <c r="A64" s="6">
        <v>59</v>
      </c>
      <c r="B64" s="6" t="s">
        <v>244</v>
      </c>
      <c r="C64" s="6" t="s">
        <v>245</v>
      </c>
      <c r="D64" s="6" t="s">
        <v>385</v>
      </c>
      <c r="E64" s="6" t="s">
        <v>354</v>
      </c>
      <c r="F64" s="6" t="s">
        <v>386</v>
      </c>
      <c r="G64" s="6">
        <v>1200</v>
      </c>
      <c r="H64" s="6" t="s">
        <v>14</v>
      </c>
    </row>
    <row r="65" s="19" customFormat="1" ht="25" customHeight="1" spans="1:8">
      <c r="A65" s="6">
        <v>60</v>
      </c>
      <c r="B65" s="6" t="s">
        <v>244</v>
      </c>
      <c r="C65" s="6" t="s">
        <v>245</v>
      </c>
      <c r="D65" s="6" t="s">
        <v>387</v>
      </c>
      <c r="E65" s="6" t="s">
        <v>388</v>
      </c>
      <c r="F65" s="6" t="s">
        <v>389</v>
      </c>
      <c r="G65" s="6">
        <v>1200</v>
      </c>
      <c r="H65" s="6" t="s">
        <v>18</v>
      </c>
    </row>
    <row r="66" s="19" customFormat="1" ht="25" customHeight="1" spans="1:8">
      <c r="A66" s="6">
        <v>61</v>
      </c>
      <c r="B66" s="6" t="s">
        <v>244</v>
      </c>
      <c r="C66" s="6" t="s">
        <v>245</v>
      </c>
      <c r="D66" s="6" t="s">
        <v>390</v>
      </c>
      <c r="E66" s="6" t="s">
        <v>391</v>
      </c>
      <c r="F66" s="6" t="s">
        <v>392</v>
      </c>
      <c r="G66" s="6">
        <v>1200</v>
      </c>
      <c r="H66" s="6" t="s">
        <v>18</v>
      </c>
    </row>
    <row r="67" s="19" customFormat="1" ht="25" customHeight="1" spans="1:8">
      <c r="A67" s="6">
        <v>62</v>
      </c>
      <c r="B67" s="6" t="s">
        <v>244</v>
      </c>
      <c r="C67" s="6" t="s">
        <v>245</v>
      </c>
      <c r="D67" s="6" t="s">
        <v>393</v>
      </c>
      <c r="E67" s="6" t="s">
        <v>256</v>
      </c>
      <c r="F67" s="6" t="s">
        <v>394</v>
      </c>
      <c r="G67" s="6">
        <v>1200</v>
      </c>
      <c r="H67" s="6" t="s">
        <v>80</v>
      </c>
    </row>
    <row r="68" s="19" customFormat="1" ht="25" customHeight="1" spans="1:8">
      <c r="A68" s="6">
        <v>63</v>
      </c>
      <c r="B68" s="6" t="s">
        <v>244</v>
      </c>
      <c r="C68" s="6" t="s">
        <v>245</v>
      </c>
      <c r="D68" s="6" t="s">
        <v>395</v>
      </c>
      <c r="E68" s="6" t="s">
        <v>256</v>
      </c>
      <c r="F68" s="6" t="s">
        <v>394</v>
      </c>
      <c r="G68" s="6">
        <v>1200</v>
      </c>
      <c r="H68" s="6" t="s">
        <v>80</v>
      </c>
    </row>
    <row r="69" s="19" customFormat="1" ht="25" customHeight="1" spans="1:8">
      <c r="A69" s="6">
        <v>64</v>
      </c>
      <c r="B69" s="6" t="s">
        <v>244</v>
      </c>
      <c r="C69" s="6" t="s">
        <v>245</v>
      </c>
      <c r="D69" s="6" t="s">
        <v>396</v>
      </c>
      <c r="E69" s="6" t="s">
        <v>256</v>
      </c>
      <c r="F69" s="6" t="s">
        <v>394</v>
      </c>
      <c r="G69" s="6">
        <v>1200</v>
      </c>
      <c r="H69" s="6" t="s">
        <v>80</v>
      </c>
    </row>
    <row r="70" s="19" customFormat="1" ht="25" customHeight="1" spans="1:8">
      <c r="A70" s="6">
        <v>65</v>
      </c>
      <c r="B70" s="6" t="s">
        <v>244</v>
      </c>
      <c r="C70" s="6" t="s">
        <v>245</v>
      </c>
      <c r="D70" s="6" t="s">
        <v>397</v>
      </c>
      <c r="E70" s="6" t="s">
        <v>256</v>
      </c>
      <c r="F70" s="6" t="s">
        <v>394</v>
      </c>
      <c r="G70" s="6">
        <v>1200</v>
      </c>
      <c r="H70" s="6" t="s">
        <v>80</v>
      </c>
    </row>
    <row r="71" s="19" customFormat="1" ht="25" customHeight="1" spans="1:8">
      <c r="A71" s="6">
        <v>66</v>
      </c>
      <c r="B71" s="6" t="s">
        <v>244</v>
      </c>
      <c r="C71" s="6" t="s">
        <v>245</v>
      </c>
      <c r="D71" s="6" t="s">
        <v>398</v>
      </c>
      <c r="E71" s="6" t="s">
        <v>256</v>
      </c>
      <c r="F71" s="6" t="s">
        <v>394</v>
      </c>
      <c r="G71" s="6">
        <v>1200</v>
      </c>
      <c r="H71" s="6" t="s">
        <v>80</v>
      </c>
    </row>
    <row r="72" s="19" customFormat="1" ht="25" customHeight="1" spans="1:8">
      <c r="A72" s="6">
        <v>67</v>
      </c>
      <c r="B72" s="6" t="s">
        <v>244</v>
      </c>
      <c r="C72" s="6" t="s">
        <v>245</v>
      </c>
      <c r="D72" s="6" t="s">
        <v>399</v>
      </c>
      <c r="E72" s="6" t="s">
        <v>256</v>
      </c>
      <c r="F72" s="6" t="s">
        <v>394</v>
      </c>
      <c r="G72" s="6">
        <v>1200</v>
      </c>
      <c r="H72" s="6" t="s">
        <v>80</v>
      </c>
    </row>
    <row r="73" s="19" customFormat="1" ht="25" customHeight="1" spans="1:8">
      <c r="A73" s="6">
        <v>68</v>
      </c>
      <c r="B73" s="6" t="s">
        <v>244</v>
      </c>
      <c r="C73" s="6" t="s">
        <v>245</v>
      </c>
      <c r="D73" s="6" t="s">
        <v>400</v>
      </c>
      <c r="E73" s="6" t="s">
        <v>256</v>
      </c>
      <c r="F73" s="6" t="s">
        <v>394</v>
      </c>
      <c r="G73" s="6">
        <v>1200</v>
      </c>
      <c r="H73" s="6" t="s">
        <v>80</v>
      </c>
    </row>
    <row r="74" s="19" customFormat="1" ht="25" customHeight="1" spans="1:8">
      <c r="A74" s="6">
        <v>69</v>
      </c>
      <c r="B74" s="6" t="s">
        <v>244</v>
      </c>
      <c r="C74" s="6" t="s">
        <v>245</v>
      </c>
      <c r="D74" s="6" t="s">
        <v>401</v>
      </c>
      <c r="E74" s="6" t="s">
        <v>256</v>
      </c>
      <c r="F74" s="6" t="s">
        <v>394</v>
      </c>
      <c r="G74" s="6">
        <v>1200</v>
      </c>
      <c r="H74" s="6" t="s">
        <v>80</v>
      </c>
    </row>
    <row r="75" s="19" customFormat="1" ht="25" customHeight="1" spans="1:8">
      <c r="A75" s="6">
        <v>70</v>
      </c>
      <c r="B75" s="6" t="s">
        <v>244</v>
      </c>
      <c r="C75" s="6" t="s">
        <v>245</v>
      </c>
      <c r="D75" s="6" t="s">
        <v>402</v>
      </c>
      <c r="E75" s="6" t="s">
        <v>256</v>
      </c>
      <c r="F75" s="6" t="s">
        <v>394</v>
      </c>
      <c r="G75" s="6">
        <v>1200</v>
      </c>
      <c r="H75" s="6" t="s">
        <v>80</v>
      </c>
    </row>
    <row r="76" s="19" customFormat="1" ht="25" customHeight="1" spans="1:8">
      <c r="A76" s="6">
        <v>71</v>
      </c>
      <c r="B76" s="6" t="s">
        <v>244</v>
      </c>
      <c r="C76" s="6" t="s">
        <v>403</v>
      </c>
      <c r="D76" s="6" t="s">
        <v>404</v>
      </c>
      <c r="E76" s="6" t="s">
        <v>161</v>
      </c>
      <c r="F76" s="6" t="s">
        <v>405</v>
      </c>
      <c r="G76" s="6">
        <v>1200</v>
      </c>
      <c r="H76" s="6" t="s">
        <v>406</v>
      </c>
    </row>
    <row r="77" s="19" customFormat="1" ht="25" customHeight="1" spans="1:8">
      <c r="A77" s="6">
        <v>72</v>
      </c>
      <c r="B77" s="6" t="s">
        <v>244</v>
      </c>
      <c r="C77" s="6" t="s">
        <v>403</v>
      </c>
      <c r="D77" s="6" t="s">
        <v>407</v>
      </c>
      <c r="E77" s="6" t="s">
        <v>408</v>
      </c>
      <c r="F77" s="6" t="s">
        <v>409</v>
      </c>
      <c r="G77" s="6">
        <v>1200</v>
      </c>
      <c r="H77" s="6" t="s">
        <v>80</v>
      </c>
    </row>
    <row r="78" s="19" customFormat="1" ht="25" customHeight="1" spans="1:8">
      <c r="A78" s="6">
        <v>73</v>
      </c>
      <c r="B78" s="6" t="s">
        <v>244</v>
      </c>
      <c r="C78" s="6" t="s">
        <v>403</v>
      </c>
      <c r="D78" s="6" t="s">
        <v>410</v>
      </c>
      <c r="E78" s="6" t="s">
        <v>411</v>
      </c>
      <c r="F78" s="6" t="s">
        <v>412</v>
      </c>
      <c r="G78" s="6">
        <v>1200</v>
      </c>
      <c r="H78" s="6" t="s">
        <v>18</v>
      </c>
    </row>
    <row r="79" s="19" customFormat="1" ht="25" customHeight="1" spans="1:8">
      <c r="A79" s="6">
        <v>74</v>
      </c>
      <c r="B79" s="6" t="s">
        <v>244</v>
      </c>
      <c r="C79" s="6" t="s">
        <v>403</v>
      </c>
      <c r="D79" s="6" t="s">
        <v>413</v>
      </c>
      <c r="E79" s="6" t="s">
        <v>414</v>
      </c>
      <c r="F79" s="6" t="s">
        <v>415</v>
      </c>
      <c r="G79" s="6">
        <v>1200</v>
      </c>
      <c r="H79" s="6" t="s">
        <v>406</v>
      </c>
    </row>
    <row r="80" s="19" customFormat="1" ht="25" customHeight="1" spans="1:8">
      <c r="A80" s="6">
        <v>75</v>
      </c>
      <c r="B80" s="6" t="s">
        <v>244</v>
      </c>
      <c r="C80" s="6" t="s">
        <v>403</v>
      </c>
      <c r="D80" s="6" t="s">
        <v>416</v>
      </c>
      <c r="E80" s="6" t="s">
        <v>417</v>
      </c>
      <c r="F80" s="6" t="s">
        <v>418</v>
      </c>
      <c r="G80" s="6">
        <v>1200</v>
      </c>
      <c r="H80" s="6" t="s">
        <v>406</v>
      </c>
    </row>
    <row r="81" s="19" customFormat="1" ht="25" customHeight="1" spans="1:8">
      <c r="A81" s="6">
        <v>76</v>
      </c>
      <c r="B81" s="6" t="s">
        <v>244</v>
      </c>
      <c r="C81" s="6" t="s">
        <v>403</v>
      </c>
      <c r="D81" s="6" t="s">
        <v>419</v>
      </c>
      <c r="E81" s="6" t="s">
        <v>161</v>
      </c>
      <c r="F81" s="6" t="s">
        <v>405</v>
      </c>
      <c r="G81" s="6">
        <v>1200</v>
      </c>
      <c r="H81" s="6" t="s">
        <v>406</v>
      </c>
    </row>
    <row r="82" s="19" customFormat="1" ht="25" customHeight="1" spans="1:8">
      <c r="A82" s="6">
        <v>77</v>
      </c>
      <c r="B82" s="6" t="s">
        <v>244</v>
      </c>
      <c r="C82" s="6" t="s">
        <v>403</v>
      </c>
      <c r="D82" s="6" t="s">
        <v>420</v>
      </c>
      <c r="E82" s="6" t="s">
        <v>153</v>
      </c>
      <c r="F82" s="6" t="s">
        <v>421</v>
      </c>
      <c r="G82" s="6">
        <v>1200</v>
      </c>
      <c r="H82" s="6" t="s">
        <v>406</v>
      </c>
    </row>
    <row r="83" s="19" customFormat="1" ht="25" customHeight="1" spans="1:8">
      <c r="A83" s="6">
        <v>78</v>
      </c>
      <c r="B83" s="6" t="s">
        <v>244</v>
      </c>
      <c r="C83" s="6" t="s">
        <v>403</v>
      </c>
      <c r="D83" s="6" t="s">
        <v>422</v>
      </c>
      <c r="E83" s="6" t="s">
        <v>423</v>
      </c>
      <c r="F83" s="6" t="s">
        <v>424</v>
      </c>
      <c r="G83" s="6">
        <v>1200</v>
      </c>
      <c r="H83" s="6" t="s">
        <v>18</v>
      </c>
    </row>
    <row r="84" s="19" customFormat="1" ht="25" customHeight="1" spans="1:8">
      <c r="A84" s="6">
        <v>79</v>
      </c>
      <c r="B84" s="6" t="s">
        <v>244</v>
      </c>
      <c r="C84" s="6" t="s">
        <v>403</v>
      </c>
      <c r="D84" s="6" t="s">
        <v>425</v>
      </c>
      <c r="E84" s="6" t="s">
        <v>153</v>
      </c>
      <c r="F84" s="6" t="s">
        <v>426</v>
      </c>
      <c r="G84" s="6">
        <v>1200</v>
      </c>
      <c r="H84" s="6" t="s">
        <v>406</v>
      </c>
    </row>
    <row r="85" s="19" customFormat="1" ht="25" customHeight="1" spans="1:8">
      <c r="A85" s="6">
        <v>80</v>
      </c>
      <c r="B85" s="6" t="s">
        <v>244</v>
      </c>
      <c r="C85" s="6" t="s">
        <v>403</v>
      </c>
      <c r="D85" s="6" t="s">
        <v>427</v>
      </c>
      <c r="E85" s="6" t="s">
        <v>428</v>
      </c>
      <c r="F85" s="6" t="s">
        <v>429</v>
      </c>
      <c r="G85" s="6">
        <v>1200</v>
      </c>
      <c r="H85" s="6" t="s">
        <v>406</v>
      </c>
    </row>
    <row r="86" s="19" customFormat="1" ht="25" customHeight="1" spans="1:8">
      <c r="A86" s="6">
        <v>81</v>
      </c>
      <c r="B86" s="6" t="s">
        <v>244</v>
      </c>
      <c r="C86" s="6" t="s">
        <v>403</v>
      </c>
      <c r="D86" s="6" t="s">
        <v>430</v>
      </c>
      <c r="E86" s="6" t="s">
        <v>153</v>
      </c>
      <c r="F86" s="6" t="s">
        <v>431</v>
      </c>
      <c r="G86" s="6">
        <v>1200</v>
      </c>
      <c r="H86" s="6" t="s">
        <v>18</v>
      </c>
    </row>
    <row r="87" s="19" customFormat="1" ht="25" customHeight="1" spans="1:8">
      <c r="A87" s="6">
        <v>82</v>
      </c>
      <c r="B87" s="6" t="s">
        <v>244</v>
      </c>
      <c r="C87" s="6" t="s">
        <v>432</v>
      </c>
      <c r="D87" s="6" t="s">
        <v>433</v>
      </c>
      <c r="E87" s="6" t="s">
        <v>103</v>
      </c>
      <c r="F87" s="6" t="s">
        <v>434</v>
      </c>
      <c r="G87" s="6">
        <v>1200</v>
      </c>
      <c r="H87" s="6" t="s">
        <v>14</v>
      </c>
    </row>
    <row r="88" s="19" customFormat="1" ht="25" customHeight="1" spans="1:8">
      <c r="A88" s="6">
        <v>83</v>
      </c>
      <c r="B88" s="6" t="s">
        <v>244</v>
      </c>
      <c r="C88" s="6" t="s">
        <v>432</v>
      </c>
      <c r="D88" s="6" t="s">
        <v>435</v>
      </c>
      <c r="E88" s="6" t="s">
        <v>158</v>
      </c>
      <c r="F88" s="6" t="s">
        <v>436</v>
      </c>
      <c r="G88" s="6">
        <v>1200</v>
      </c>
      <c r="H88" s="6" t="s">
        <v>18</v>
      </c>
    </row>
    <row r="89" s="19" customFormat="1" ht="25" customHeight="1" spans="1:8">
      <c r="A89" s="6">
        <v>84</v>
      </c>
      <c r="B89" s="6" t="s">
        <v>244</v>
      </c>
      <c r="C89" s="6" t="s">
        <v>432</v>
      </c>
      <c r="D89" s="6" t="s">
        <v>437</v>
      </c>
      <c r="E89" s="6" t="s">
        <v>103</v>
      </c>
      <c r="F89" s="6" t="s">
        <v>438</v>
      </c>
      <c r="G89" s="6">
        <v>1200</v>
      </c>
      <c r="H89" s="6" t="s">
        <v>14</v>
      </c>
    </row>
    <row r="90" s="19" customFormat="1" ht="25" customHeight="1" spans="1:8">
      <c r="A90" s="6">
        <v>85</v>
      </c>
      <c r="B90" s="6" t="s">
        <v>244</v>
      </c>
      <c r="C90" s="6" t="s">
        <v>432</v>
      </c>
      <c r="D90" s="6" t="s">
        <v>439</v>
      </c>
      <c r="E90" s="6" t="s">
        <v>103</v>
      </c>
      <c r="F90" s="6" t="s">
        <v>440</v>
      </c>
      <c r="G90" s="6">
        <v>1200</v>
      </c>
      <c r="H90" s="6" t="s">
        <v>14</v>
      </c>
    </row>
    <row r="91" s="19" customFormat="1" ht="25" customHeight="1" spans="1:8">
      <c r="A91" s="6">
        <v>86</v>
      </c>
      <c r="B91" s="6" t="s">
        <v>244</v>
      </c>
      <c r="C91" s="6" t="s">
        <v>432</v>
      </c>
      <c r="D91" s="6" t="s">
        <v>441</v>
      </c>
      <c r="E91" s="6" t="s">
        <v>442</v>
      </c>
      <c r="F91" s="6" t="s">
        <v>443</v>
      </c>
      <c r="G91" s="6">
        <v>1200</v>
      </c>
      <c r="H91" s="6" t="s">
        <v>18</v>
      </c>
    </row>
    <row r="92" s="19" customFormat="1" ht="25" customHeight="1" spans="1:8">
      <c r="A92" s="6">
        <v>87</v>
      </c>
      <c r="B92" s="6" t="s">
        <v>244</v>
      </c>
      <c r="C92" s="6" t="s">
        <v>432</v>
      </c>
      <c r="D92" s="6" t="s">
        <v>444</v>
      </c>
      <c r="E92" s="6" t="s">
        <v>445</v>
      </c>
      <c r="F92" s="6" t="s">
        <v>446</v>
      </c>
      <c r="G92" s="6">
        <v>1200</v>
      </c>
      <c r="H92" s="6" t="s">
        <v>14</v>
      </c>
    </row>
    <row r="93" s="19" customFormat="1" ht="25" customHeight="1" spans="1:8">
      <c r="A93" s="6">
        <v>88</v>
      </c>
      <c r="B93" s="6" t="s">
        <v>244</v>
      </c>
      <c r="C93" s="6" t="s">
        <v>432</v>
      </c>
      <c r="D93" s="6" t="s">
        <v>447</v>
      </c>
      <c r="E93" s="6" t="s">
        <v>445</v>
      </c>
      <c r="F93" s="6" t="s">
        <v>446</v>
      </c>
      <c r="G93" s="6">
        <v>1200</v>
      </c>
      <c r="H93" s="6" t="s">
        <v>14</v>
      </c>
    </row>
    <row r="94" s="19" customFormat="1" ht="25" customHeight="1" spans="1:8">
      <c r="A94" s="6">
        <v>89</v>
      </c>
      <c r="B94" s="6" t="s">
        <v>244</v>
      </c>
      <c r="C94" s="6" t="s">
        <v>432</v>
      </c>
      <c r="D94" s="6" t="s">
        <v>448</v>
      </c>
      <c r="E94" s="6" t="s">
        <v>449</v>
      </c>
      <c r="F94" s="6" t="s">
        <v>450</v>
      </c>
      <c r="G94" s="6">
        <v>1200</v>
      </c>
      <c r="H94" s="6" t="s">
        <v>80</v>
      </c>
    </row>
    <row r="95" s="19" customFormat="1" ht="25" customHeight="1" spans="1:8">
      <c r="A95" s="6">
        <v>90</v>
      </c>
      <c r="B95" s="6" t="s">
        <v>244</v>
      </c>
      <c r="C95" s="6" t="s">
        <v>432</v>
      </c>
      <c r="D95" s="6" t="s">
        <v>451</v>
      </c>
      <c r="E95" s="6" t="s">
        <v>158</v>
      </c>
      <c r="F95" s="6" t="s">
        <v>452</v>
      </c>
      <c r="G95" s="6">
        <v>1200</v>
      </c>
      <c r="H95" s="6" t="s">
        <v>18</v>
      </c>
    </row>
    <row r="96" s="19" customFormat="1" ht="25" customHeight="1" spans="1:8">
      <c r="A96" s="6">
        <v>91</v>
      </c>
      <c r="B96" s="6" t="s">
        <v>244</v>
      </c>
      <c r="C96" s="6" t="s">
        <v>432</v>
      </c>
      <c r="D96" s="6" t="s">
        <v>453</v>
      </c>
      <c r="E96" s="6" t="s">
        <v>88</v>
      </c>
      <c r="F96" s="6" t="s">
        <v>454</v>
      </c>
      <c r="G96" s="6">
        <v>1200</v>
      </c>
      <c r="H96" s="6" t="s">
        <v>18</v>
      </c>
    </row>
    <row r="97" s="19" customFormat="1" ht="25" customHeight="1" spans="1:8">
      <c r="A97" s="6">
        <v>92</v>
      </c>
      <c r="B97" s="6" t="s">
        <v>244</v>
      </c>
      <c r="C97" s="6" t="s">
        <v>432</v>
      </c>
      <c r="D97" s="6" t="s">
        <v>455</v>
      </c>
      <c r="E97" s="6" t="s">
        <v>456</v>
      </c>
      <c r="F97" s="6" t="s">
        <v>457</v>
      </c>
      <c r="G97" s="6">
        <v>1200</v>
      </c>
      <c r="H97" s="6" t="s">
        <v>18</v>
      </c>
    </row>
    <row r="98" s="19" customFormat="1" ht="25" customHeight="1" spans="1:8">
      <c r="A98" s="6">
        <v>93</v>
      </c>
      <c r="B98" s="6" t="s">
        <v>244</v>
      </c>
      <c r="C98" s="6" t="s">
        <v>432</v>
      </c>
      <c r="D98" s="6" t="s">
        <v>458</v>
      </c>
      <c r="E98" s="6" t="s">
        <v>103</v>
      </c>
      <c r="F98" s="6" t="s">
        <v>459</v>
      </c>
      <c r="G98" s="6">
        <v>1200</v>
      </c>
      <c r="H98" s="6" t="s">
        <v>14</v>
      </c>
    </row>
    <row r="99" s="19" customFormat="1" ht="25" customHeight="1" spans="1:8">
      <c r="A99" s="6">
        <v>94</v>
      </c>
      <c r="B99" s="6" t="s">
        <v>244</v>
      </c>
      <c r="C99" s="6" t="s">
        <v>432</v>
      </c>
      <c r="D99" s="6" t="s">
        <v>460</v>
      </c>
      <c r="E99" s="6" t="s">
        <v>449</v>
      </c>
      <c r="F99" s="6" t="s">
        <v>461</v>
      </c>
      <c r="G99" s="6">
        <v>1200</v>
      </c>
      <c r="H99" s="6" t="s">
        <v>80</v>
      </c>
    </row>
    <row r="100" s="1" customFormat="1" ht="25" customHeight="1" spans="1:8">
      <c r="A100" s="6">
        <v>95</v>
      </c>
      <c r="B100" s="6" t="s">
        <v>244</v>
      </c>
      <c r="C100" s="6" t="s">
        <v>432</v>
      </c>
      <c r="D100" s="6" t="s">
        <v>462</v>
      </c>
      <c r="E100" s="6" t="s">
        <v>449</v>
      </c>
      <c r="F100" s="6" t="s">
        <v>461</v>
      </c>
      <c r="G100" s="6">
        <v>1200</v>
      </c>
      <c r="H100" s="6" t="s">
        <v>80</v>
      </c>
    </row>
    <row r="101" s="19" customFormat="1" ht="25" customHeight="1" spans="1:8">
      <c r="A101" s="6">
        <v>96</v>
      </c>
      <c r="B101" s="6" t="s">
        <v>244</v>
      </c>
      <c r="C101" s="6" t="s">
        <v>432</v>
      </c>
      <c r="D101" s="6" t="s">
        <v>463</v>
      </c>
      <c r="E101" s="6" t="s">
        <v>103</v>
      </c>
      <c r="F101" s="6" t="s">
        <v>464</v>
      </c>
      <c r="G101" s="6">
        <v>1200</v>
      </c>
      <c r="H101" s="6" t="s">
        <v>14</v>
      </c>
    </row>
    <row r="102" s="19" customFormat="1" ht="25" customHeight="1" spans="1:8">
      <c r="A102" s="6">
        <v>97</v>
      </c>
      <c r="B102" s="6" t="s">
        <v>244</v>
      </c>
      <c r="C102" s="6" t="s">
        <v>432</v>
      </c>
      <c r="D102" s="6" t="s">
        <v>465</v>
      </c>
      <c r="E102" s="6" t="s">
        <v>466</v>
      </c>
      <c r="F102" s="6" t="s">
        <v>467</v>
      </c>
      <c r="G102" s="6">
        <v>1200</v>
      </c>
      <c r="H102" s="6" t="s">
        <v>14</v>
      </c>
    </row>
    <row r="103" s="19" customFormat="1" ht="25" customHeight="1" spans="1:8">
      <c r="A103" s="6">
        <v>98</v>
      </c>
      <c r="B103" s="6" t="s">
        <v>244</v>
      </c>
      <c r="C103" s="6" t="s">
        <v>432</v>
      </c>
      <c r="D103" s="6" t="s">
        <v>468</v>
      </c>
      <c r="E103" s="6" t="s">
        <v>88</v>
      </c>
      <c r="F103" s="6" t="s">
        <v>469</v>
      </c>
      <c r="G103" s="6">
        <v>1200</v>
      </c>
      <c r="H103" s="6" t="s">
        <v>18</v>
      </c>
    </row>
    <row r="104" s="19" customFormat="1" ht="25" customHeight="1" spans="1:8">
      <c r="A104" s="6">
        <v>99</v>
      </c>
      <c r="B104" s="6" t="s">
        <v>244</v>
      </c>
      <c r="C104" s="6" t="s">
        <v>432</v>
      </c>
      <c r="D104" s="6" t="s">
        <v>470</v>
      </c>
      <c r="E104" s="6" t="s">
        <v>471</v>
      </c>
      <c r="F104" s="6" t="s">
        <v>472</v>
      </c>
      <c r="G104" s="6">
        <v>1200</v>
      </c>
      <c r="H104" s="6" t="s">
        <v>18</v>
      </c>
    </row>
    <row r="105" s="19" customFormat="1" ht="25" customHeight="1" spans="1:8">
      <c r="A105" s="6">
        <v>100</v>
      </c>
      <c r="B105" s="6" t="s">
        <v>244</v>
      </c>
      <c r="C105" s="6" t="s">
        <v>432</v>
      </c>
      <c r="D105" s="6" t="s">
        <v>473</v>
      </c>
      <c r="E105" s="6" t="s">
        <v>103</v>
      </c>
      <c r="F105" s="6" t="s">
        <v>474</v>
      </c>
      <c r="G105" s="6">
        <v>1200</v>
      </c>
      <c r="H105" s="6" t="s">
        <v>14</v>
      </c>
    </row>
    <row r="106" s="19" customFormat="1" ht="25" customHeight="1" spans="1:8">
      <c r="A106" s="6">
        <v>101</v>
      </c>
      <c r="B106" s="6" t="s">
        <v>244</v>
      </c>
      <c r="C106" s="6" t="s">
        <v>432</v>
      </c>
      <c r="D106" s="6" t="s">
        <v>475</v>
      </c>
      <c r="E106" s="6" t="s">
        <v>99</v>
      </c>
      <c r="F106" s="6" t="s">
        <v>476</v>
      </c>
      <c r="G106" s="6">
        <v>1200</v>
      </c>
      <c r="H106" s="6" t="s">
        <v>18</v>
      </c>
    </row>
    <row r="107" s="19" customFormat="1" ht="25" customHeight="1" spans="1:8">
      <c r="A107" s="6">
        <v>102</v>
      </c>
      <c r="B107" s="6" t="s">
        <v>244</v>
      </c>
      <c r="C107" s="6" t="s">
        <v>432</v>
      </c>
      <c r="D107" s="6" t="s">
        <v>477</v>
      </c>
      <c r="E107" s="6" t="s">
        <v>99</v>
      </c>
      <c r="F107" s="6" t="s">
        <v>476</v>
      </c>
      <c r="G107" s="6">
        <v>1200</v>
      </c>
      <c r="H107" s="6" t="s">
        <v>18</v>
      </c>
    </row>
    <row r="108" s="19" customFormat="1" ht="25" customHeight="1" spans="1:8">
      <c r="A108" s="6">
        <v>103</v>
      </c>
      <c r="B108" s="6" t="s">
        <v>244</v>
      </c>
      <c r="C108" s="6" t="s">
        <v>432</v>
      </c>
      <c r="D108" s="6" t="s">
        <v>478</v>
      </c>
      <c r="E108" s="6" t="s">
        <v>99</v>
      </c>
      <c r="F108" s="6" t="s">
        <v>479</v>
      </c>
      <c r="G108" s="6">
        <v>1200</v>
      </c>
      <c r="H108" s="6" t="s">
        <v>18</v>
      </c>
    </row>
    <row r="109" s="19" customFormat="1" ht="25" customHeight="1" spans="1:8">
      <c r="A109" s="6">
        <v>104</v>
      </c>
      <c r="B109" s="6" t="s">
        <v>244</v>
      </c>
      <c r="C109" s="6" t="s">
        <v>432</v>
      </c>
      <c r="D109" s="6" t="s">
        <v>480</v>
      </c>
      <c r="E109" s="6" t="s">
        <v>481</v>
      </c>
      <c r="F109" s="6" t="s">
        <v>482</v>
      </c>
      <c r="G109" s="6">
        <v>1200</v>
      </c>
      <c r="H109" s="6" t="s">
        <v>18</v>
      </c>
    </row>
    <row r="110" s="19" customFormat="1" ht="25" customHeight="1" spans="1:8">
      <c r="A110" s="6">
        <v>105</v>
      </c>
      <c r="B110" s="6" t="s">
        <v>244</v>
      </c>
      <c r="C110" s="6" t="s">
        <v>432</v>
      </c>
      <c r="D110" s="6" t="s">
        <v>483</v>
      </c>
      <c r="E110" s="6" t="s">
        <v>484</v>
      </c>
      <c r="F110" s="6" t="s">
        <v>485</v>
      </c>
      <c r="G110" s="6">
        <v>1200</v>
      </c>
      <c r="H110" s="6" t="s">
        <v>18</v>
      </c>
    </row>
    <row r="111" s="19" customFormat="1" ht="25" customHeight="1" spans="1:8">
      <c r="A111" s="6">
        <v>106</v>
      </c>
      <c r="B111" s="6" t="s">
        <v>244</v>
      </c>
      <c r="C111" s="6" t="s">
        <v>432</v>
      </c>
      <c r="D111" s="6" t="s">
        <v>486</v>
      </c>
      <c r="E111" s="6" t="s">
        <v>103</v>
      </c>
      <c r="F111" s="6" t="s">
        <v>487</v>
      </c>
      <c r="G111" s="6">
        <v>1200</v>
      </c>
      <c r="H111" s="6" t="s">
        <v>14</v>
      </c>
    </row>
    <row r="112" s="19" customFormat="1" ht="25" customHeight="1" spans="1:8">
      <c r="A112" s="6">
        <v>107</v>
      </c>
      <c r="B112" s="6" t="s">
        <v>244</v>
      </c>
      <c r="C112" s="6" t="s">
        <v>432</v>
      </c>
      <c r="D112" s="6" t="s">
        <v>488</v>
      </c>
      <c r="E112" s="6" t="s">
        <v>288</v>
      </c>
      <c r="F112" s="6" t="s">
        <v>489</v>
      </c>
      <c r="G112" s="6">
        <v>1200</v>
      </c>
      <c r="H112" s="6" t="s">
        <v>18</v>
      </c>
    </row>
    <row r="113" s="19" customFormat="1" ht="25" customHeight="1" spans="1:8">
      <c r="A113" s="6">
        <v>108</v>
      </c>
      <c r="B113" s="6" t="s">
        <v>244</v>
      </c>
      <c r="C113" s="6" t="s">
        <v>432</v>
      </c>
      <c r="D113" s="6" t="s">
        <v>490</v>
      </c>
      <c r="E113" s="6" t="s">
        <v>103</v>
      </c>
      <c r="F113" s="6" t="s">
        <v>491</v>
      </c>
      <c r="G113" s="6">
        <v>1200</v>
      </c>
      <c r="H113" s="6" t="s">
        <v>14</v>
      </c>
    </row>
    <row r="114" s="19" customFormat="1" ht="25" customHeight="1" spans="1:8">
      <c r="A114" s="6">
        <v>109</v>
      </c>
      <c r="B114" s="6" t="s">
        <v>244</v>
      </c>
      <c r="C114" s="6" t="s">
        <v>492</v>
      </c>
      <c r="D114" s="6" t="s">
        <v>493</v>
      </c>
      <c r="E114" s="6" t="s">
        <v>153</v>
      </c>
      <c r="F114" s="6" t="s">
        <v>494</v>
      </c>
      <c r="G114" s="6">
        <v>1200</v>
      </c>
      <c r="H114" s="6" t="s">
        <v>406</v>
      </c>
    </row>
    <row r="115" s="19" customFormat="1" ht="25" customHeight="1" spans="1:8">
      <c r="A115" s="6">
        <v>110</v>
      </c>
      <c r="B115" s="6" t="s">
        <v>244</v>
      </c>
      <c r="C115" s="6" t="s">
        <v>492</v>
      </c>
      <c r="D115" s="6" t="s">
        <v>495</v>
      </c>
      <c r="E115" s="6" t="s">
        <v>153</v>
      </c>
      <c r="F115" s="6" t="s">
        <v>496</v>
      </c>
      <c r="G115" s="6">
        <v>1200</v>
      </c>
      <c r="H115" s="6" t="s">
        <v>406</v>
      </c>
    </row>
    <row r="116" s="19" customFormat="1" ht="25" customHeight="1" spans="1:8">
      <c r="A116" s="6">
        <v>111</v>
      </c>
      <c r="B116" s="6" t="s">
        <v>244</v>
      </c>
      <c r="C116" s="6" t="s">
        <v>492</v>
      </c>
      <c r="D116" s="6" t="s">
        <v>497</v>
      </c>
      <c r="E116" s="6" t="s">
        <v>158</v>
      </c>
      <c r="F116" s="6" t="s">
        <v>498</v>
      </c>
      <c r="G116" s="6">
        <v>1200</v>
      </c>
      <c r="H116" s="6" t="s">
        <v>18</v>
      </c>
    </row>
    <row r="117" s="19" customFormat="1" ht="25" customHeight="1" spans="1:8">
      <c r="A117" s="6">
        <v>112</v>
      </c>
      <c r="B117" s="6" t="s">
        <v>244</v>
      </c>
      <c r="C117" s="6" t="s">
        <v>492</v>
      </c>
      <c r="D117" s="6" t="s">
        <v>499</v>
      </c>
      <c r="E117" s="6" t="s">
        <v>500</v>
      </c>
      <c r="F117" s="6" t="s">
        <v>501</v>
      </c>
      <c r="G117" s="6">
        <v>1200</v>
      </c>
      <c r="H117" s="6" t="s">
        <v>18</v>
      </c>
    </row>
    <row r="118" s="19" customFormat="1" ht="25" customHeight="1" spans="1:8">
      <c r="A118" s="6">
        <v>113</v>
      </c>
      <c r="B118" s="6" t="s">
        <v>244</v>
      </c>
      <c r="C118" s="6" t="s">
        <v>492</v>
      </c>
      <c r="D118" s="6" t="s">
        <v>502</v>
      </c>
      <c r="E118" s="6" t="s">
        <v>153</v>
      </c>
      <c r="F118" s="6" t="s">
        <v>503</v>
      </c>
      <c r="G118" s="6">
        <v>1200</v>
      </c>
      <c r="H118" s="6" t="s">
        <v>406</v>
      </c>
    </row>
    <row r="119" s="19" customFormat="1" ht="25" customHeight="1" spans="1:8">
      <c r="A119" s="6">
        <v>114</v>
      </c>
      <c r="B119" s="6" t="s">
        <v>244</v>
      </c>
      <c r="C119" s="6" t="s">
        <v>492</v>
      </c>
      <c r="D119" s="6" t="s">
        <v>504</v>
      </c>
      <c r="E119" s="6" t="s">
        <v>153</v>
      </c>
      <c r="F119" s="6" t="s">
        <v>505</v>
      </c>
      <c r="G119" s="6">
        <v>1200</v>
      </c>
      <c r="H119" s="6" t="s">
        <v>406</v>
      </c>
    </row>
    <row r="120" s="19" customFormat="1" ht="25" customHeight="1" spans="1:8">
      <c r="A120" s="6">
        <v>115</v>
      </c>
      <c r="B120" s="6" t="s">
        <v>244</v>
      </c>
      <c r="C120" s="6" t="s">
        <v>492</v>
      </c>
      <c r="D120" s="6" t="s">
        <v>506</v>
      </c>
      <c r="E120" s="6" t="s">
        <v>275</v>
      </c>
      <c r="F120" s="6" t="s">
        <v>507</v>
      </c>
      <c r="G120" s="6">
        <v>1200</v>
      </c>
      <c r="H120" s="6" t="s">
        <v>406</v>
      </c>
    </row>
    <row r="121" s="19" customFormat="1" ht="25" customHeight="1" spans="1:8">
      <c r="A121" s="6">
        <v>116</v>
      </c>
      <c r="B121" s="6" t="s">
        <v>244</v>
      </c>
      <c r="C121" s="6" t="s">
        <v>492</v>
      </c>
      <c r="D121" s="6" t="s">
        <v>508</v>
      </c>
      <c r="E121" s="6" t="s">
        <v>190</v>
      </c>
      <c r="F121" s="6" t="s">
        <v>509</v>
      </c>
      <c r="G121" s="6">
        <v>1200</v>
      </c>
      <c r="H121" s="6" t="s">
        <v>18</v>
      </c>
    </row>
    <row r="122" s="19" customFormat="1" ht="25" customHeight="1" spans="1:8">
      <c r="A122" s="6">
        <v>117</v>
      </c>
      <c r="B122" s="6" t="s">
        <v>244</v>
      </c>
      <c r="C122" s="6" t="s">
        <v>492</v>
      </c>
      <c r="D122" s="6" t="s">
        <v>510</v>
      </c>
      <c r="E122" s="6" t="s">
        <v>511</v>
      </c>
      <c r="F122" s="6" t="s">
        <v>512</v>
      </c>
      <c r="G122" s="6">
        <v>1200</v>
      </c>
      <c r="H122" s="6" t="s">
        <v>18</v>
      </c>
    </row>
    <row r="123" s="19" customFormat="1" ht="25" customHeight="1" spans="1:8">
      <c r="A123" s="6">
        <v>118</v>
      </c>
      <c r="B123" s="6" t="s">
        <v>244</v>
      </c>
      <c r="C123" s="6" t="s">
        <v>492</v>
      </c>
      <c r="D123" s="6" t="s">
        <v>513</v>
      </c>
      <c r="E123" s="6" t="s">
        <v>511</v>
      </c>
      <c r="F123" s="6" t="s">
        <v>512</v>
      </c>
      <c r="G123" s="6">
        <v>1200</v>
      </c>
      <c r="H123" s="6" t="s">
        <v>18</v>
      </c>
    </row>
    <row r="124" s="19" customFormat="1" ht="25" customHeight="1" spans="1:8">
      <c r="A124" s="6">
        <v>119</v>
      </c>
      <c r="B124" s="6" t="s">
        <v>244</v>
      </c>
      <c r="C124" s="6" t="s">
        <v>492</v>
      </c>
      <c r="D124" s="6" t="s">
        <v>514</v>
      </c>
      <c r="E124" s="6" t="s">
        <v>511</v>
      </c>
      <c r="F124" s="6" t="s">
        <v>512</v>
      </c>
      <c r="G124" s="6">
        <v>1200</v>
      </c>
      <c r="H124" s="6" t="s">
        <v>18</v>
      </c>
    </row>
    <row r="125" s="19" customFormat="1" ht="25" customHeight="1" spans="1:8">
      <c r="A125" s="6">
        <v>120</v>
      </c>
      <c r="B125" s="6" t="s">
        <v>244</v>
      </c>
      <c r="C125" s="6" t="s">
        <v>492</v>
      </c>
      <c r="D125" s="6" t="s">
        <v>515</v>
      </c>
      <c r="E125" s="6" t="s">
        <v>516</v>
      </c>
      <c r="F125" s="6" t="s">
        <v>517</v>
      </c>
      <c r="G125" s="6">
        <v>1200</v>
      </c>
      <c r="H125" s="6" t="s">
        <v>18</v>
      </c>
    </row>
    <row r="126" s="19" customFormat="1" ht="25" customHeight="1" spans="1:8">
      <c r="A126" s="6">
        <v>121</v>
      </c>
      <c r="B126" s="6" t="s">
        <v>244</v>
      </c>
      <c r="C126" s="6" t="s">
        <v>492</v>
      </c>
      <c r="D126" s="6" t="s">
        <v>518</v>
      </c>
      <c r="E126" s="6" t="s">
        <v>153</v>
      </c>
      <c r="F126" s="6" t="s">
        <v>519</v>
      </c>
      <c r="G126" s="6">
        <v>1200</v>
      </c>
      <c r="H126" s="6" t="s">
        <v>406</v>
      </c>
    </row>
    <row r="127" s="19" customFormat="1" ht="25" customHeight="1" spans="1:8">
      <c r="A127" s="6">
        <v>122</v>
      </c>
      <c r="B127" s="6" t="s">
        <v>244</v>
      </c>
      <c r="C127" s="6" t="s">
        <v>492</v>
      </c>
      <c r="D127" s="6" t="s">
        <v>520</v>
      </c>
      <c r="E127" s="6" t="s">
        <v>521</v>
      </c>
      <c r="F127" s="6" t="s">
        <v>522</v>
      </c>
      <c r="G127" s="6">
        <v>1200</v>
      </c>
      <c r="H127" s="6" t="s">
        <v>18</v>
      </c>
    </row>
    <row r="128" s="19" customFormat="1" ht="25" customHeight="1" spans="1:8">
      <c r="A128" s="6">
        <v>123</v>
      </c>
      <c r="B128" s="6" t="s">
        <v>244</v>
      </c>
      <c r="C128" s="6" t="s">
        <v>492</v>
      </c>
      <c r="D128" s="6" t="s">
        <v>523</v>
      </c>
      <c r="E128" s="6" t="s">
        <v>521</v>
      </c>
      <c r="F128" s="6" t="s">
        <v>522</v>
      </c>
      <c r="G128" s="6">
        <v>1200</v>
      </c>
      <c r="H128" s="6" t="s">
        <v>18</v>
      </c>
    </row>
    <row r="129" s="19" customFormat="1" ht="25" customHeight="1" spans="1:8">
      <c r="A129" s="6">
        <v>124</v>
      </c>
      <c r="B129" s="6" t="s">
        <v>244</v>
      </c>
      <c r="C129" s="6" t="s">
        <v>492</v>
      </c>
      <c r="D129" s="6" t="s">
        <v>524</v>
      </c>
      <c r="E129" s="6" t="s">
        <v>150</v>
      </c>
      <c r="F129" s="6" t="s">
        <v>525</v>
      </c>
      <c r="G129" s="6">
        <v>1200</v>
      </c>
      <c r="H129" s="6" t="s">
        <v>406</v>
      </c>
    </row>
    <row r="130" s="19" customFormat="1" ht="25" customHeight="1" spans="1:8">
      <c r="A130" s="6">
        <v>125</v>
      </c>
      <c r="B130" s="6" t="s">
        <v>244</v>
      </c>
      <c r="C130" s="6" t="s">
        <v>492</v>
      </c>
      <c r="D130" s="6" t="s">
        <v>526</v>
      </c>
      <c r="E130" s="6" t="s">
        <v>527</v>
      </c>
      <c r="F130" s="6" t="s">
        <v>528</v>
      </c>
      <c r="G130" s="6">
        <v>1200</v>
      </c>
      <c r="H130" s="6" t="s">
        <v>18</v>
      </c>
    </row>
    <row r="131" s="19" customFormat="1" ht="25" customHeight="1" spans="1:8">
      <c r="A131" s="6">
        <v>126</v>
      </c>
      <c r="B131" s="6" t="s">
        <v>244</v>
      </c>
      <c r="C131" s="6" t="s">
        <v>492</v>
      </c>
      <c r="D131" s="6" t="s">
        <v>529</v>
      </c>
      <c r="E131" s="6" t="s">
        <v>158</v>
      </c>
      <c r="F131" s="6" t="s">
        <v>530</v>
      </c>
      <c r="G131" s="6">
        <v>1200</v>
      </c>
      <c r="H131" s="6" t="s">
        <v>18</v>
      </c>
    </row>
    <row r="132" s="19" customFormat="1" ht="25" customHeight="1" spans="1:8">
      <c r="A132" s="6">
        <v>127</v>
      </c>
      <c r="B132" s="6" t="s">
        <v>244</v>
      </c>
      <c r="C132" s="6" t="s">
        <v>531</v>
      </c>
      <c r="D132" s="6" t="s">
        <v>532</v>
      </c>
      <c r="E132" s="6" t="s">
        <v>153</v>
      </c>
      <c r="F132" s="6" t="s">
        <v>533</v>
      </c>
      <c r="G132" s="6">
        <v>1200</v>
      </c>
      <c r="H132" s="6" t="s">
        <v>406</v>
      </c>
    </row>
    <row r="133" s="19" customFormat="1" ht="25" customHeight="1" spans="1:8">
      <c r="A133" s="6">
        <v>128</v>
      </c>
      <c r="B133" s="6" t="s">
        <v>244</v>
      </c>
      <c r="C133" s="6" t="s">
        <v>531</v>
      </c>
      <c r="D133" s="6" t="s">
        <v>534</v>
      </c>
      <c r="E133" s="6" t="s">
        <v>158</v>
      </c>
      <c r="F133" s="6" t="s">
        <v>535</v>
      </c>
      <c r="G133" s="6">
        <v>1200</v>
      </c>
      <c r="H133" s="6" t="s">
        <v>18</v>
      </c>
    </row>
    <row r="134" s="19" customFormat="1" ht="25" customHeight="1" spans="1:8">
      <c r="A134" s="6">
        <v>129</v>
      </c>
      <c r="B134" s="6" t="s">
        <v>244</v>
      </c>
      <c r="C134" s="6" t="s">
        <v>531</v>
      </c>
      <c r="D134" s="6" t="s">
        <v>536</v>
      </c>
      <c r="E134" s="6" t="s">
        <v>158</v>
      </c>
      <c r="F134" s="6" t="s">
        <v>537</v>
      </c>
      <c r="G134" s="6">
        <v>1200</v>
      </c>
      <c r="H134" s="6" t="s">
        <v>18</v>
      </c>
    </row>
    <row r="135" s="19" customFormat="1" ht="25" customHeight="1" spans="1:8">
      <c r="A135" s="6">
        <v>130</v>
      </c>
      <c r="B135" s="6" t="s">
        <v>244</v>
      </c>
      <c r="C135" s="6" t="s">
        <v>531</v>
      </c>
      <c r="D135" s="6" t="s">
        <v>538</v>
      </c>
      <c r="E135" s="6" t="s">
        <v>539</v>
      </c>
      <c r="F135" s="6" t="s">
        <v>540</v>
      </c>
      <c r="G135" s="6">
        <v>1200</v>
      </c>
      <c r="H135" s="6" t="s">
        <v>18</v>
      </c>
    </row>
    <row r="136" s="19" customFormat="1" ht="25" customHeight="1" spans="1:8">
      <c r="A136" s="6">
        <v>131</v>
      </c>
      <c r="B136" s="6" t="s">
        <v>244</v>
      </c>
      <c r="C136" s="6" t="s">
        <v>531</v>
      </c>
      <c r="D136" s="6" t="s">
        <v>541</v>
      </c>
      <c r="E136" s="6" t="s">
        <v>153</v>
      </c>
      <c r="F136" s="6" t="s">
        <v>542</v>
      </c>
      <c r="G136" s="6">
        <v>1200</v>
      </c>
      <c r="H136" s="6" t="s">
        <v>406</v>
      </c>
    </row>
    <row r="137" s="19" customFormat="1" ht="25" customHeight="1" spans="1:8">
      <c r="A137" s="6">
        <v>132</v>
      </c>
      <c r="B137" s="6" t="s">
        <v>244</v>
      </c>
      <c r="C137" s="6" t="s">
        <v>531</v>
      </c>
      <c r="D137" s="6" t="s">
        <v>543</v>
      </c>
      <c r="E137" s="6" t="s">
        <v>544</v>
      </c>
      <c r="F137" s="6" t="s">
        <v>545</v>
      </c>
      <c r="G137" s="6">
        <v>1200</v>
      </c>
      <c r="H137" s="6" t="s">
        <v>18</v>
      </c>
    </row>
    <row r="138" s="19" customFormat="1" ht="25" customHeight="1" spans="1:8">
      <c r="A138" s="6">
        <v>133</v>
      </c>
      <c r="B138" s="6" t="s">
        <v>244</v>
      </c>
      <c r="C138" s="6" t="s">
        <v>531</v>
      </c>
      <c r="D138" s="6" t="s">
        <v>546</v>
      </c>
      <c r="E138" s="6" t="s">
        <v>481</v>
      </c>
      <c r="F138" s="6" t="s">
        <v>547</v>
      </c>
      <c r="G138" s="6">
        <v>1200</v>
      </c>
      <c r="H138" s="6" t="s">
        <v>18</v>
      </c>
    </row>
    <row r="139" s="19" customFormat="1" ht="25" customHeight="1" spans="1:8">
      <c r="A139" s="6">
        <v>134</v>
      </c>
      <c r="B139" s="6" t="s">
        <v>244</v>
      </c>
      <c r="C139" s="6" t="s">
        <v>531</v>
      </c>
      <c r="D139" s="6" t="s">
        <v>548</v>
      </c>
      <c r="E139" s="6" t="s">
        <v>88</v>
      </c>
      <c r="F139" s="6" t="s">
        <v>549</v>
      </c>
      <c r="G139" s="6">
        <v>1200</v>
      </c>
      <c r="H139" s="6" t="s">
        <v>18</v>
      </c>
    </row>
    <row r="140" s="19" customFormat="1" ht="25" customHeight="1" spans="1:8">
      <c r="A140" s="6">
        <v>135</v>
      </c>
      <c r="B140" s="6" t="s">
        <v>244</v>
      </c>
      <c r="C140" s="6" t="s">
        <v>531</v>
      </c>
      <c r="D140" s="6" t="s">
        <v>550</v>
      </c>
      <c r="E140" s="6" t="s">
        <v>551</v>
      </c>
      <c r="F140" s="6" t="s">
        <v>552</v>
      </c>
      <c r="G140" s="6">
        <v>1200</v>
      </c>
      <c r="H140" s="6" t="s">
        <v>18</v>
      </c>
    </row>
    <row r="141" s="19" customFormat="1" ht="25" customHeight="1" spans="1:8">
      <c r="A141" s="6">
        <v>136</v>
      </c>
      <c r="B141" s="6" t="s">
        <v>244</v>
      </c>
      <c r="C141" s="6" t="s">
        <v>531</v>
      </c>
      <c r="D141" s="6" t="s">
        <v>553</v>
      </c>
      <c r="E141" s="6" t="s">
        <v>153</v>
      </c>
      <c r="F141" s="6" t="s">
        <v>542</v>
      </c>
      <c r="G141" s="6">
        <v>1200</v>
      </c>
      <c r="H141" s="6" t="s">
        <v>406</v>
      </c>
    </row>
    <row r="142" s="19" customFormat="1" ht="25" customHeight="1" spans="1:8">
      <c r="A142" s="6">
        <v>137</v>
      </c>
      <c r="B142" s="6" t="s">
        <v>244</v>
      </c>
      <c r="C142" s="6" t="s">
        <v>531</v>
      </c>
      <c r="D142" s="6" t="s">
        <v>554</v>
      </c>
      <c r="E142" s="6" t="s">
        <v>555</v>
      </c>
      <c r="F142" s="6" t="s">
        <v>556</v>
      </c>
      <c r="G142" s="6">
        <v>1200</v>
      </c>
      <c r="H142" s="6" t="s">
        <v>18</v>
      </c>
    </row>
    <row r="143" s="19" customFormat="1" ht="25" customHeight="1" spans="1:8">
      <c r="A143" s="6">
        <v>138</v>
      </c>
      <c r="B143" s="6" t="s">
        <v>244</v>
      </c>
      <c r="C143" s="6" t="s">
        <v>531</v>
      </c>
      <c r="D143" s="6" t="s">
        <v>557</v>
      </c>
      <c r="E143" s="6" t="s">
        <v>207</v>
      </c>
      <c r="F143" s="6" t="s">
        <v>558</v>
      </c>
      <c r="G143" s="6">
        <v>1200</v>
      </c>
      <c r="H143" s="6" t="s">
        <v>406</v>
      </c>
    </row>
    <row r="144" s="19" customFormat="1" ht="25" customHeight="1" spans="1:8">
      <c r="A144" s="6">
        <v>139</v>
      </c>
      <c r="B144" s="6" t="s">
        <v>244</v>
      </c>
      <c r="C144" s="6" t="s">
        <v>531</v>
      </c>
      <c r="D144" s="6" t="s">
        <v>559</v>
      </c>
      <c r="E144" s="6" t="s">
        <v>153</v>
      </c>
      <c r="F144" s="6" t="s">
        <v>560</v>
      </c>
      <c r="G144" s="6">
        <v>1200</v>
      </c>
      <c r="H144" s="6" t="s">
        <v>406</v>
      </c>
    </row>
    <row r="145" s="19" customFormat="1" ht="25" customHeight="1" spans="1:8">
      <c r="A145" s="6">
        <v>140</v>
      </c>
      <c r="B145" s="6" t="s">
        <v>244</v>
      </c>
      <c r="C145" s="6" t="s">
        <v>531</v>
      </c>
      <c r="D145" s="6" t="s">
        <v>561</v>
      </c>
      <c r="E145" s="6" t="s">
        <v>158</v>
      </c>
      <c r="F145" s="6" t="s">
        <v>562</v>
      </c>
      <c r="G145" s="6">
        <v>1200</v>
      </c>
      <c r="H145" s="6" t="s">
        <v>18</v>
      </c>
    </row>
    <row r="146" s="19" customFormat="1" ht="25" customHeight="1" spans="1:8">
      <c r="A146" s="6">
        <v>141</v>
      </c>
      <c r="B146" s="6" t="s">
        <v>244</v>
      </c>
      <c r="C146" s="6" t="s">
        <v>531</v>
      </c>
      <c r="D146" s="6" t="s">
        <v>563</v>
      </c>
      <c r="E146" s="6" t="s">
        <v>153</v>
      </c>
      <c r="F146" s="6" t="s">
        <v>564</v>
      </c>
      <c r="G146" s="6">
        <v>1200</v>
      </c>
      <c r="H146" s="6" t="s">
        <v>406</v>
      </c>
    </row>
    <row r="147" s="19" customFormat="1" ht="25" customHeight="1" spans="1:8">
      <c r="A147" s="6">
        <v>142</v>
      </c>
      <c r="B147" s="6" t="s">
        <v>244</v>
      </c>
      <c r="C147" s="6" t="s">
        <v>531</v>
      </c>
      <c r="D147" s="6" t="s">
        <v>565</v>
      </c>
      <c r="E147" s="6" t="s">
        <v>253</v>
      </c>
      <c r="F147" s="6" t="s">
        <v>566</v>
      </c>
      <c r="G147" s="6">
        <v>1200</v>
      </c>
      <c r="H147" s="6" t="s">
        <v>18</v>
      </c>
    </row>
    <row r="148" s="19" customFormat="1" ht="25" customHeight="1" spans="1:8">
      <c r="A148" s="6">
        <v>143</v>
      </c>
      <c r="B148" s="6" t="s">
        <v>244</v>
      </c>
      <c r="C148" s="6" t="s">
        <v>531</v>
      </c>
      <c r="D148" s="6" t="s">
        <v>567</v>
      </c>
      <c r="E148" s="6" t="s">
        <v>568</v>
      </c>
      <c r="F148" s="6" t="s">
        <v>569</v>
      </c>
      <c r="G148" s="6">
        <v>1200</v>
      </c>
      <c r="H148" s="6" t="s">
        <v>18</v>
      </c>
    </row>
    <row r="149" s="19" customFormat="1" ht="25" customHeight="1" spans="1:8">
      <c r="A149" s="6">
        <v>144</v>
      </c>
      <c r="B149" s="6" t="s">
        <v>244</v>
      </c>
      <c r="C149" s="6" t="s">
        <v>531</v>
      </c>
      <c r="D149" s="6" t="s">
        <v>570</v>
      </c>
      <c r="E149" s="6" t="s">
        <v>555</v>
      </c>
      <c r="F149" s="6" t="s">
        <v>571</v>
      </c>
      <c r="G149" s="6">
        <v>1200</v>
      </c>
      <c r="H149" s="6" t="s">
        <v>18</v>
      </c>
    </row>
    <row r="150" s="19" customFormat="1" ht="25" customHeight="1" spans="1:8">
      <c r="A150" s="6">
        <v>145</v>
      </c>
      <c r="B150" s="6" t="s">
        <v>244</v>
      </c>
      <c r="C150" s="6" t="s">
        <v>531</v>
      </c>
      <c r="D150" s="6" t="s">
        <v>572</v>
      </c>
      <c r="E150" s="6" t="s">
        <v>153</v>
      </c>
      <c r="F150" s="6" t="s">
        <v>573</v>
      </c>
      <c r="G150" s="6">
        <v>1200</v>
      </c>
      <c r="H150" s="6" t="s">
        <v>406</v>
      </c>
    </row>
    <row r="151" s="19" customFormat="1" ht="25" customHeight="1" spans="1:8">
      <c r="A151" s="6">
        <v>146</v>
      </c>
      <c r="B151" s="6" t="s">
        <v>244</v>
      </c>
      <c r="C151" s="6" t="s">
        <v>531</v>
      </c>
      <c r="D151" s="6" t="s">
        <v>574</v>
      </c>
      <c r="E151" s="6" t="s">
        <v>153</v>
      </c>
      <c r="F151" s="6" t="s">
        <v>575</v>
      </c>
      <c r="G151" s="6">
        <v>1200</v>
      </c>
      <c r="H151" s="6" t="s">
        <v>406</v>
      </c>
    </row>
    <row r="152" s="19" customFormat="1" ht="25" customHeight="1" spans="1:8">
      <c r="A152" s="6">
        <v>147</v>
      </c>
      <c r="B152" s="6" t="s">
        <v>244</v>
      </c>
      <c r="C152" s="6" t="s">
        <v>531</v>
      </c>
      <c r="D152" s="6" t="s">
        <v>576</v>
      </c>
      <c r="E152" s="6" t="s">
        <v>577</v>
      </c>
      <c r="F152" s="6" t="s">
        <v>578</v>
      </c>
      <c r="G152" s="6">
        <v>1200</v>
      </c>
      <c r="H152" s="6" t="s">
        <v>406</v>
      </c>
    </row>
    <row r="153" s="19" customFormat="1" ht="25" customHeight="1" spans="1:8">
      <c r="A153" s="6">
        <v>148</v>
      </c>
      <c r="B153" s="6" t="s">
        <v>244</v>
      </c>
      <c r="C153" s="6" t="s">
        <v>531</v>
      </c>
      <c r="D153" s="6" t="s">
        <v>579</v>
      </c>
      <c r="E153" s="6" t="s">
        <v>580</v>
      </c>
      <c r="F153" s="6" t="s">
        <v>581</v>
      </c>
      <c r="G153" s="6">
        <v>1200</v>
      </c>
      <c r="H153" s="6" t="s">
        <v>18</v>
      </c>
    </row>
    <row r="154" s="19" customFormat="1" ht="25" customHeight="1" spans="1:8">
      <c r="A154" s="6">
        <v>149</v>
      </c>
      <c r="B154" s="6" t="s">
        <v>244</v>
      </c>
      <c r="C154" s="6" t="s">
        <v>531</v>
      </c>
      <c r="D154" s="6" t="s">
        <v>582</v>
      </c>
      <c r="E154" s="6" t="s">
        <v>583</v>
      </c>
      <c r="F154" s="6" t="s">
        <v>584</v>
      </c>
      <c r="G154" s="6">
        <v>1200</v>
      </c>
      <c r="H154" s="6" t="s">
        <v>18</v>
      </c>
    </row>
    <row r="155" s="19" customFormat="1" ht="25" customHeight="1" spans="1:8">
      <c r="A155" s="6">
        <v>150</v>
      </c>
      <c r="B155" s="6" t="s">
        <v>244</v>
      </c>
      <c r="C155" s="6" t="s">
        <v>531</v>
      </c>
      <c r="D155" s="6" t="s">
        <v>585</v>
      </c>
      <c r="E155" s="6" t="s">
        <v>187</v>
      </c>
      <c r="F155" s="6" t="s">
        <v>586</v>
      </c>
      <c r="G155" s="6">
        <v>1200</v>
      </c>
      <c r="H155" s="6" t="s">
        <v>406</v>
      </c>
    </row>
    <row r="156" s="19" customFormat="1" ht="25" customHeight="1" spans="1:8">
      <c r="A156" s="6">
        <v>151</v>
      </c>
      <c r="B156" s="6" t="s">
        <v>244</v>
      </c>
      <c r="C156" s="6" t="s">
        <v>531</v>
      </c>
      <c r="D156" s="6" t="s">
        <v>587</v>
      </c>
      <c r="E156" s="6" t="s">
        <v>588</v>
      </c>
      <c r="F156" s="6" t="s">
        <v>589</v>
      </c>
      <c r="G156" s="6">
        <v>1200</v>
      </c>
      <c r="H156" s="6" t="s">
        <v>18</v>
      </c>
    </row>
    <row r="157" s="19" customFormat="1" ht="25" customHeight="1" spans="1:8">
      <c r="A157" s="6">
        <v>152</v>
      </c>
      <c r="B157" s="6" t="s">
        <v>244</v>
      </c>
      <c r="C157" s="6" t="s">
        <v>590</v>
      </c>
      <c r="D157" s="6" t="s">
        <v>591</v>
      </c>
      <c r="E157" s="6" t="s">
        <v>275</v>
      </c>
      <c r="F157" s="6" t="s">
        <v>592</v>
      </c>
      <c r="G157" s="6">
        <v>1200</v>
      </c>
      <c r="H157" s="6" t="s">
        <v>14</v>
      </c>
    </row>
    <row r="158" s="19" customFormat="1" ht="25" customHeight="1" spans="1:8">
      <c r="A158" s="6">
        <v>153</v>
      </c>
      <c r="B158" s="6" t="s">
        <v>244</v>
      </c>
      <c r="C158" s="6" t="s">
        <v>590</v>
      </c>
      <c r="D158" s="6" t="s">
        <v>593</v>
      </c>
      <c r="E158" s="6" t="s">
        <v>456</v>
      </c>
      <c r="F158" s="6" t="s">
        <v>594</v>
      </c>
      <c r="G158" s="6">
        <v>1200</v>
      </c>
      <c r="H158" s="6" t="s">
        <v>18</v>
      </c>
    </row>
    <row r="159" s="19" customFormat="1" ht="25" customHeight="1" spans="1:8">
      <c r="A159" s="6">
        <v>154</v>
      </c>
      <c r="B159" s="6" t="s">
        <v>244</v>
      </c>
      <c r="C159" s="6" t="s">
        <v>590</v>
      </c>
      <c r="D159" s="6" t="s">
        <v>595</v>
      </c>
      <c r="E159" s="6" t="s">
        <v>596</v>
      </c>
      <c r="F159" s="6" t="s">
        <v>597</v>
      </c>
      <c r="G159" s="6">
        <v>1200</v>
      </c>
      <c r="H159" s="6" t="s">
        <v>18</v>
      </c>
    </row>
    <row r="160" s="19" customFormat="1" ht="25" customHeight="1" spans="1:8">
      <c r="A160" s="6">
        <v>155</v>
      </c>
      <c r="B160" s="6" t="s">
        <v>244</v>
      </c>
      <c r="C160" s="6" t="s">
        <v>590</v>
      </c>
      <c r="D160" s="6" t="s">
        <v>598</v>
      </c>
      <c r="E160" s="6" t="s">
        <v>599</v>
      </c>
      <c r="F160" s="6" t="s">
        <v>600</v>
      </c>
      <c r="G160" s="6">
        <v>1200</v>
      </c>
      <c r="H160" s="6" t="s">
        <v>18</v>
      </c>
    </row>
    <row r="161" s="19" customFormat="1" ht="25" customHeight="1" spans="1:8">
      <c r="A161" s="6">
        <v>156</v>
      </c>
      <c r="B161" s="6" t="s">
        <v>244</v>
      </c>
      <c r="C161" s="6" t="s">
        <v>590</v>
      </c>
      <c r="D161" s="6" t="s">
        <v>601</v>
      </c>
      <c r="E161" s="6" t="s">
        <v>103</v>
      </c>
      <c r="F161" s="6" t="s">
        <v>602</v>
      </c>
      <c r="G161" s="6">
        <v>1200</v>
      </c>
      <c r="H161" s="6" t="s">
        <v>14</v>
      </c>
    </row>
    <row r="162" s="19" customFormat="1" ht="25" customHeight="1" spans="1:8">
      <c r="A162" s="6">
        <v>157</v>
      </c>
      <c r="B162" s="6" t="s">
        <v>244</v>
      </c>
      <c r="C162" s="6" t="s">
        <v>590</v>
      </c>
      <c r="D162" s="6" t="s">
        <v>603</v>
      </c>
      <c r="E162" s="6" t="s">
        <v>103</v>
      </c>
      <c r="F162" s="6" t="s">
        <v>602</v>
      </c>
      <c r="G162" s="6">
        <v>1200</v>
      </c>
      <c r="H162" s="6" t="s">
        <v>14</v>
      </c>
    </row>
    <row r="163" s="19" customFormat="1" ht="25" customHeight="1" spans="1:8">
      <c r="A163" s="6">
        <v>158</v>
      </c>
      <c r="B163" s="6" t="s">
        <v>244</v>
      </c>
      <c r="C163" s="6" t="s">
        <v>590</v>
      </c>
      <c r="D163" s="6" t="s">
        <v>604</v>
      </c>
      <c r="E163" s="6" t="s">
        <v>68</v>
      </c>
      <c r="F163" s="6" t="s">
        <v>605</v>
      </c>
      <c r="G163" s="6">
        <v>1200</v>
      </c>
      <c r="H163" s="6" t="s">
        <v>14</v>
      </c>
    </row>
    <row r="164" s="19" customFormat="1" ht="25" customHeight="1" spans="1:8">
      <c r="A164" s="6">
        <v>159</v>
      </c>
      <c r="B164" s="6" t="s">
        <v>244</v>
      </c>
      <c r="C164" s="6" t="s">
        <v>590</v>
      </c>
      <c r="D164" s="6" t="s">
        <v>606</v>
      </c>
      <c r="E164" s="6" t="s">
        <v>607</v>
      </c>
      <c r="F164" s="6" t="s">
        <v>608</v>
      </c>
      <c r="G164" s="6">
        <v>1200</v>
      </c>
      <c r="H164" s="6" t="s">
        <v>18</v>
      </c>
    </row>
    <row r="165" s="19" customFormat="1" ht="25" customHeight="1" spans="1:8">
      <c r="A165" s="6">
        <v>160</v>
      </c>
      <c r="B165" s="6" t="s">
        <v>244</v>
      </c>
      <c r="C165" s="6" t="s">
        <v>590</v>
      </c>
      <c r="D165" s="6" t="s">
        <v>609</v>
      </c>
      <c r="E165" s="6" t="s">
        <v>610</v>
      </c>
      <c r="F165" s="6" t="s">
        <v>611</v>
      </c>
      <c r="G165" s="6">
        <v>1200</v>
      </c>
      <c r="H165" s="6" t="s">
        <v>18</v>
      </c>
    </row>
    <row r="166" s="19" customFormat="1" ht="25" customHeight="1" spans="1:8">
      <c r="A166" s="6">
        <v>161</v>
      </c>
      <c r="B166" s="6" t="s">
        <v>244</v>
      </c>
      <c r="C166" s="6" t="s">
        <v>590</v>
      </c>
      <c r="D166" s="6" t="s">
        <v>612</v>
      </c>
      <c r="E166" s="6" t="s">
        <v>363</v>
      </c>
      <c r="F166" s="6" t="s">
        <v>613</v>
      </c>
      <c r="G166" s="6">
        <v>1200</v>
      </c>
      <c r="H166" s="6" t="s">
        <v>18</v>
      </c>
    </row>
    <row r="167" s="19" customFormat="1" ht="25" customHeight="1" spans="1:8">
      <c r="A167" s="6">
        <v>162</v>
      </c>
      <c r="B167" s="6" t="s">
        <v>244</v>
      </c>
      <c r="C167" s="6" t="s">
        <v>590</v>
      </c>
      <c r="D167" s="6" t="s">
        <v>614</v>
      </c>
      <c r="E167" s="6" t="s">
        <v>615</v>
      </c>
      <c r="F167" s="6" t="s">
        <v>616</v>
      </c>
      <c r="G167" s="6">
        <v>1200</v>
      </c>
      <c r="H167" s="6" t="s">
        <v>18</v>
      </c>
    </row>
    <row r="168" s="19" customFormat="1" ht="25" customHeight="1" spans="1:8">
      <c r="A168" s="6">
        <v>163</v>
      </c>
      <c r="B168" s="6" t="s">
        <v>244</v>
      </c>
      <c r="C168" s="6" t="s">
        <v>590</v>
      </c>
      <c r="D168" s="6" t="s">
        <v>617</v>
      </c>
      <c r="E168" s="6" t="s">
        <v>618</v>
      </c>
      <c r="F168" s="6" t="s">
        <v>619</v>
      </c>
      <c r="G168" s="6">
        <v>1200</v>
      </c>
      <c r="H168" s="6" t="s">
        <v>18</v>
      </c>
    </row>
    <row r="169" s="19" customFormat="1" ht="25" customHeight="1" spans="1:8">
      <c r="A169" s="6">
        <v>164</v>
      </c>
      <c r="B169" s="6" t="s">
        <v>244</v>
      </c>
      <c r="C169" s="6" t="s">
        <v>590</v>
      </c>
      <c r="D169" s="6" t="s">
        <v>620</v>
      </c>
      <c r="E169" s="6" t="s">
        <v>621</v>
      </c>
      <c r="F169" s="6" t="s">
        <v>622</v>
      </c>
      <c r="G169" s="6">
        <v>1200</v>
      </c>
      <c r="H169" s="6" t="s">
        <v>18</v>
      </c>
    </row>
    <row r="170" s="19" customFormat="1" ht="25" customHeight="1" spans="1:8">
      <c r="A170" s="6">
        <v>165</v>
      </c>
      <c r="B170" s="6" t="s">
        <v>244</v>
      </c>
      <c r="C170" s="6" t="s">
        <v>531</v>
      </c>
      <c r="D170" s="6" t="s">
        <v>623</v>
      </c>
      <c r="E170" s="6" t="s">
        <v>153</v>
      </c>
      <c r="F170" s="6" t="s">
        <v>624</v>
      </c>
      <c r="G170" s="6">
        <v>1200</v>
      </c>
      <c r="H170" s="6" t="s">
        <v>406</v>
      </c>
    </row>
    <row r="171" s="19" customFormat="1" ht="25" customHeight="1" spans="1:8">
      <c r="A171" s="6">
        <v>166</v>
      </c>
      <c r="B171" s="6" t="s">
        <v>244</v>
      </c>
      <c r="C171" s="6" t="s">
        <v>531</v>
      </c>
      <c r="D171" s="6" t="s">
        <v>625</v>
      </c>
      <c r="E171" s="6" t="s">
        <v>153</v>
      </c>
      <c r="F171" s="6" t="s">
        <v>624</v>
      </c>
      <c r="G171" s="6">
        <v>1200</v>
      </c>
      <c r="H171" s="6" t="s">
        <v>406</v>
      </c>
    </row>
    <row r="172" s="19" customFormat="1" ht="25" customHeight="1" spans="1:8">
      <c r="A172" s="6">
        <v>167</v>
      </c>
      <c r="B172" s="6" t="s">
        <v>244</v>
      </c>
      <c r="C172" s="6" t="s">
        <v>531</v>
      </c>
      <c r="D172" s="6" t="s">
        <v>626</v>
      </c>
      <c r="E172" s="6" t="s">
        <v>153</v>
      </c>
      <c r="F172" s="6" t="s">
        <v>627</v>
      </c>
      <c r="G172" s="6">
        <v>1200</v>
      </c>
      <c r="H172" s="6" t="s">
        <v>406</v>
      </c>
    </row>
    <row r="173" s="19" customFormat="1" ht="25" customHeight="1" spans="1:8">
      <c r="A173" s="6">
        <v>168</v>
      </c>
      <c r="B173" s="6" t="s">
        <v>244</v>
      </c>
      <c r="C173" s="6" t="s">
        <v>531</v>
      </c>
      <c r="D173" s="6" t="s">
        <v>628</v>
      </c>
      <c r="E173" s="6" t="s">
        <v>521</v>
      </c>
      <c r="F173" s="6" t="s">
        <v>629</v>
      </c>
      <c r="G173" s="6">
        <v>1200</v>
      </c>
      <c r="H173" s="6" t="s">
        <v>18</v>
      </c>
    </row>
    <row r="174" s="19" customFormat="1" ht="25" customHeight="1" spans="1:8">
      <c r="A174" s="6">
        <v>169</v>
      </c>
      <c r="B174" s="6" t="s">
        <v>244</v>
      </c>
      <c r="C174" s="6" t="s">
        <v>531</v>
      </c>
      <c r="D174" s="6" t="s">
        <v>630</v>
      </c>
      <c r="E174" s="6" t="s">
        <v>521</v>
      </c>
      <c r="F174" s="6" t="s">
        <v>629</v>
      </c>
      <c r="G174" s="6">
        <v>1200</v>
      </c>
      <c r="H174" s="6" t="s">
        <v>18</v>
      </c>
    </row>
    <row r="175" s="19" customFormat="1" ht="25" customHeight="1" spans="1:8">
      <c r="A175" s="6">
        <v>170</v>
      </c>
      <c r="B175" s="6" t="s">
        <v>244</v>
      </c>
      <c r="C175" s="6" t="s">
        <v>531</v>
      </c>
      <c r="D175" s="6" t="s">
        <v>631</v>
      </c>
      <c r="E175" s="6" t="s">
        <v>521</v>
      </c>
      <c r="F175" s="6" t="s">
        <v>629</v>
      </c>
      <c r="G175" s="6">
        <v>1200</v>
      </c>
      <c r="H175" s="6" t="s">
        <v>18</v>
      </c>
    </row>
    <row r="176" s="19" customFormat="1" ht="25" customHeight="1" spans="1:8">
      <c r="A176" s="6">
        <v>171</v>
      </c>
      <c r="B176" s="6" t="s">
        <v>244</v>
      </c>
      <c r="C176" s="6" t="s">
        <v>531</v>
      </c>
      <c r="D176" s="6" t="s">
        <v>632</v>
      </c>
      <c r="E176" s="6" t="s">
        <v>521</v>
      </c>
      <c r="F176" s="6" t="s">
        <v>629</v>
      </c>
      <c r="G176" s="6">
        <v>1200</v>
      </c>
      <c r="H176" s="6" t="s">
        <v>18</v>
      </c>
    </row>
    <row r="177" s="19" customFormat="1" ht="25" customHeight="1" spans="1:8">
      <c r="A177" s="6">
        <v>172</v>
      </c>
      <c r="B177" s="6" t="s">
        <v>244</v>
      </c>
      <c r="C177" s="6" t="s">
        <v>531</v>
      </c>
      <c r="D177" s="6" t="s">
        <v>633</v>
      </c>
      <c r="E177" s="6" t="s">
        <v>521</v>
      </c>
      <c r="F177" s="6" t="s">
        <v>629</v>
      </c>
      <c r="G177" s="6">
        <v>1200</v>
      </c>
      <c r="H177" s="6" t="s">
        <v>18</v>
      </c>
    </row>
    <row r="178" s="19" customFormat="1" ht="25" customHeight="1" spans="1:8">
      <c r="A178" s="6">
        <v>173</v>
      </c>
      <c r="B178" s="6" t="s">
        <v>244</v>
      </c>
      <c r="C178" s="6" t="s">
        <v>531</v>
      </c>
      <c r="D178" s="6" t="s">
        <v>634</v>
      </c>
      <c r="E178" s="6" t="s">
        <v>363</v>
      </c>
      <c r="F178" s="6" t="s">
        <v>635</v>
      </c>
      <c r="G178" s="6">
        <v>1200</v>
      </c>
      <c r="H178" s="6" t="s">
        <v>18</v>
      </c>
    </row>
    <row r="179" s="19" customFormat="1" ht="25" customHeight="1" spans="1:8">
      <c r="A179" s="6">
        <v>174</v>
      </c>
      <c r="B179" s="6" t="s">
        <v>244</v>
      </c>
      <c r="C179" s="6" t="s">
        <v>531</v>
      </c>
      <c r="D179" s="6" t="s">
        <v>636</v>
      </c>
      <c r="E179" s="6" t="s">
        <v>637</v>
      </c>
      <c r="F179" s="6" t="s">
        <v>638</v>
      </c>
      <c r="G179" s="6">
        <v>1200</v>
      </c>
      <c r="H179" s="6" t="s">
        <v>18</v>
      </c>
    </row>
    <row r="180" s="19" customFormat="1" ht="25" customHeight="1" spans="1:8">
      <c r="A180" s="6">
        <v>175</v>
      </c>
      <c r="B180" s="6" t="s">
        <v>244</v>
      </c>
      <c r="C180" s="6" t="s">
        <v>639</v>
      </c>
      <c r="D180" s="6" t="s">
        <v>640</v>
      </c>
      <c r="E180" s="6" t="s">
        <v>88</v>
      </c>
      <c r="F180" s="6" t="s">
        <v>641</v>
      </c>
      <c r="G180" s="6">
        <v>1200</v>
      </c>
      <c r="H180" s="6" t="s">
        <v>18</v>
      </c>
    </row>
    <row r="181" s="19" customFormat="1" ht="25" customHeight="1" spans="1:8">
      <c r="A181" s="6">
        <v>176</v>
      </c>
      <c r="B181" s="6" t="s">
        <v>244</v>
      </c>
      <c r="C181" s="6" t="s">
        <v>639</v>
      </c>
      <c r="D181" s="6" t="s">
        <v>642</v>
      </c>
      <c r="E181" s="6" t="s">
        <v>643</v>
      </c>
      <c r="F181" s="6" t="s">
        <v>644</v>
      </c>
      <c r="G181" s="6">
        <v>1200</v>
      </c>
      <c r="H181" s="6" t="s">
        <v>18</v>
      </c>
    </row>
    <row r="182" s="19" customFormat="1" ht="25" customHeight="1" spans="1:8">
      <c r="A182" s="6">
        <v>177</v>
      </c>
      <c r="B182" s="6" t="s">
        <v>244</v>
      </c>
      <c r="C182" s="6" t="s">
        <v>639</v>
      </c>
      <c r="D182" s="6" t="s">
        <v>645</v>
      </c>
      <c r="E182" s="6" t="s">
        <v>88</v>
      </c>
      <c r="F182" s="6" t="s">
        <v>646</v>
      </c>
      <c r="G182" s="6">
        <v>1200</v>
      </c>
      <c r="H182" s="6" t="s">
        <v>18</v>
      </c>
    </row>
    <row r="183" s="19" customFormat="1" ht="25" customHeight="1" spans="1:8">
      <c r="A183" s="6">
        <v>178</v>
      </c>
      <c r="B183" s="6" t="s">
        <v>244</v>
      </c>
      <c r="C183" s="6" t="s">
        <v>639</v>
      </c>
      <c r="D183" s="6" t="s">
        <v>647</v>
      </c>
      <c r="E183" s="6" t="s">
        <v>88</v>
      </c>
      <c r="F183" s="6" t="s">
        <v>648</v>
      </c>
      <c r="G183" s="6">
        <v>1200</v>
      </c>
      <c r="H183" s="6" t="s">
        <v>18</v>
      </c>
    </row>
    <row r="184" s="19" customFormat="1" ht="25" customHeight="1" spans="1:8">
      <c r="A184" s="6">
        <v>179</v>
      </c>
      <c r="B184" s="6" t="s">
        <v>244</v>
      </c>
      <c r="C184" s="6" t="s">
        <v>639</v>
      </c>
      <c r="D184" s="6" t="s">
        <v>649</v>
      </c>
      <c r="E184" s="6" t="s">
        <v>88</v>
      </c>
      <c r="F184" s="6" t="s">
        <v>650</v>
      </c>
      <c r="G184" s="6">
        <v>1200</v>
      </c>
      <c r="H184" s="6" t="s">
        <v>18</v>
      </c>
    </row>
    <row r="185" s="19" customFormat="1" ht="25" customHeight="1" spans="1:8">
      <c r="A185" s="6">
        <v>180</v>
      </c>
      <c r="B185" s="6" t="s">
        <v>244</v>
      </c>
      <c r="C185" s="6" t="s">
        <v>639</v>
      </c>
      <c r="D185" s="6" t="s">
        <v>651</v>
      </c>
      <c r="E185" s="6" t="s">
        <v>103</v>
      </c>
      <c r="F185" s="6" t="s">
        <v>652</v>
      </c>
      <c r="G185" s="6">
        <v>1200</v>
      </c>
      <c r="H185" s="6" t="s">
        <v>406</v>
      </c>
    </row>
    <row r="186" s="19" customFormat="1" ht="25" customHeight="1" spans="1:8">
      <c r="A186" s="6">
        <v>181</v>
      </c>
      <c r="B186" s="6" t="s">
        <v>244</v>
      </c>
      <c r="C186" s="6" t="s">
        <v>639</v>
      </c>
      <c r="D186" s="6" t="s">
        <v>653</v>
      </c>
      <c r="E186" s="6" t="s">
        <v>233</v>
      </c>
      <c r="F186" s="6" t="s">
        <v>654</v>
      </c>
      <c r="G186" s="6">
        <v>1200</v>
      </c>
      <c r="H186" s="6" t="s">
        <v>18</v>
      </c>
    </row>
    <row r="187" s="19" customFormat="1" ht="25" customHeight="1" spans="1:8">
      <c r="A187" s="6">
        <v>182</v>
      </c>
      <c r="B187" s="6" t="s">
        <v>244</v>
      </c>
      <c r="C187" s="6" t="s">
        <v>639</v>
      </c>
      <c r="D187" s="6" t="s">
        <v>655</v>
      </c>
      <c r="E187" s="6" t="s">
        <v>656</v>
      </c>
      <c r="F187" s="6" t="s">
        <v>657</v>
      </c>
      <c r="G187" s="6">
        <v>1200</v>
      </c>
      <c r="H187" s="6" t="s">
        <v>18</v>
      </c>
    </row>
    <row r="188" s="19" customFormat="1" ht="25" customHeight="1" spans="1:8">
      <c r="A188" s="6">
        <v>183</v>
      </c>
      <c r="B188" s="6" t="s">
        <v>244</v>
      </c>
      <c r="C188" s="6" t="s">
        <v>639</v>
      </c>
      <c r="D188" s="6" t="s">
        <v>658</v>
      </c>
      <c r="E188" s="6" t="s">
        <v>656</v>
      </c>
      <c r="F188" s="6" t="s">
        <v>657</v>
      </c>
      <c r="G188" s="6">
        <v>1200</v>
      </c>
      <c r="H188" s="6" t="s">
        <v>18</v>
      </c>
    </row>
    <row r="189" s="19" customFormat="1" ht="25" customHeight="1" spans="1:8">
      <c r="A189" s="6">
        <v>184</v>
      </c>
      <c r="B189" s="6" t="s">
        <v>244</v>
      </c>
      <c r="C189" s="6" t="s">
        <v>639</v>
      </c>
      <c r="D189" s="6" t="s">
        <v>659</v>
      </c>
      <c r="E189" s="6" t="s">
        <v>660</v>
      </c>
      <c r="F189" s="6" t="s">
        <v>661</v>
      </c>
      <c r="G189" s="6">
        <v>1200</v>
      </c>
      <c r="H189" s="6" t="s">
        <v>18</v>
      </c>
    </row>
    <row r="190" s="19" customFormat="1" ht="25" customHeight="1" spans="1:8">
      <c r="A190" s="6">
        <v>185</v>
      </c>
      <c r="B190" s="6" t="s">
        <v>244</v>
      </c>
      <c r="C190" s="6" t="s">
        <v>639</v>
      </c>
      <c r="D190" s="6" t="s">
        <v>662</v>
      </c>
      <c r="E190" s="6" t="s">
        <v>660</v>
      </c>
      <c r="F190" s="6" t="s">
        <v>661</v>
      </c>
      <c r="G190" s="6">
        <v>1200</v>
      </c>
      <c r="H190" s="6" t="s">
        <v>18</v>
      </c>
    </row>
    <row r="191" s="19" customFormat="1" ht="25" customHeight="1" spans="1:8">
      <c r="A191" s="6">
        <v>186</v>
      </c>
      <c r="B191" s="6" t="s">
        <v>244</v>
      </c>
      <c r="C191" s="6" t="s">
        <v>639</v>
      </c>
      <c r="D191" s="6" t="s">
        <v>663</v>
      </c>
      <c r="E191" s="6" t="s">
        <v>660</v>
      </c>
      <c r="F191" s="6" t="s">
        <v>661</v>
      </c>
      <c r="G191" s="6">
        <v>1200</v>
      </c>
      <c r="H191" s="6" t="s">
        <v>18</v>
      </c>
    </row>
    <row r="192" s="19" customFormat="1" ht="25" customHeight="1" spans="1:8">
      <c r="A192" s="6">
        <v>187</v>
      </c>
      <c r="B192" s="6" t="s">
        <v>244</v>
      </c>
      <c r="C192" s="6" t="s">
        <v>639</v>
      </c>
      <c r="D192" s="6" t="s">
        <v>664</v>
      </c>
      <c r="E192" s="6" t="s">
        <v>153</v>
      </c>
      <c r="F192" s="6" t="s">
        <v>665</v>
      </c>
      <c r="G192" s="6">
        <v>1200</v>
      </c>
      <c r="H192" s="6" t="s">
        <v>406</v>
      </c>
    </row>
    <row r="193" s="19" customFormat="1" ht="25" customHeight="1" spans="1:8">
      <c r="A193" s="6">
        <v>188</v>
      </c>
      <c r="B193" s="6" t="s">
        <v>244</v>
      </c>
      <c r="C193" s="6" t="s">
        <v>639</v>
      </c>
      <c r="D193" s="6" t="s">
        <v>666</v>
      </c>
      <c r="E193" s="6" t="s">
        <v>667</v>
      </c>
      <c r="F193" s="6" t="s">
        <v>668</v>
      </c>
      <c r="G193" s="6">
        <v>1200</v>
      </c>
      <c r="H193" s="6" t="s">
        <v>18</v>
      </c>
    </row>
    <row r="194" s="19" customFormat="1" ht="25" customHeight="1" spans="1:8">
      <c r="A194" s="6">
        <v>189</v>
      </c>
      <c r="B194" s="6" t="s">
        <v>244</v>
      </c>
      <c r="C194" s="6" t="s">
        <v>639</v>
      </c>
      <c r="D194" s="6" t="s">
        <v>669</v>
      </c>
      <c r="E194" s="6" t="s">
        <v>670</v>
      </c>
      <c r="F194" s="6" t="s">
        <v>671</v>
      </c>
      <c r="G194" s="6">
        <v>1200</v>
      </c>
      <c r="H194" s="6" t="s">
        <v>18</v>
      </c>
    </row>
    <row r="195" s="19" customFormat="1" ht="25" customHeight="1" spans="1:8">
      <c r="A195" s="6">
        <v>190</v>
      </c>
      <c r="B195" s="6" t="s">
        <v>244</v>
      </c>
      <c r="C195" s="6" t="s">
        <v>639</v>
      </c>
      <c r="D195" s="6" t="s">
        <v>672</v>
      </c>
      <c r="E195" s="6" t="s">
        <v>673</v>
      </c>
      <c r="F195" s="6" t="s">
        <v>674</v>
      </c>
      <c r="G195" s="6">
        <v>1200</v>
      </c>
      <c r="H195" s="6" t="s">
        <v>406</v>
      </c>
    </row>
    <row r="196" s="19" customFormat="1" ht="25" customHeight="1" spans="1:8">
      <c r="A196" s="6">
        <v>191</v>
      </c>
      <c r="B196" s="6" t="s">
        <v>244</v>
      </c>
      <c r="C196" s="6" t="s">
        <v>639</v>
      </c>
      <c r="D196" s="6" t="s">
        <v>675</v>
      </c>
      <c r="E196" s="6" t="s">
        <v>673</v>
      </c>
      <c r="F196" s="6" t="s">
        <v>676</v>
      </c>
      <c r="G196" s="6">
        <v>1200</v>
      </c>
      <c r="H196" s="6" t="s">
        <v>406</v>
      </c>
    </row>
    <row r="197" s="19" customFormat="1" ht="25" customHeight="1" spans="1:8">
      <c r="A197" s="6">
        <v>192</v>
      </c>
      <c r="B197" s="6" t="s">
        <v>244</v>
      </c>
      <c r="C197" s="6" t="s">
        <v>639</v>
      </c>
      <c r="D197" s="6" t="s">
        <v>677</v>
      </c>
      <c r="E197" s="6" t="s">
        <v>673</v>
      </c>
      <c r="F197" s="6" t="s">
        <v>674</v>
      </c>
      <c r="G197" s="6">
        <v>1200</v>
      </c>
      <c r="H197" s="6" t="s">
        <v>406</v>
      </c>
    </row>
    <row r="198" s="19" customFormat="1" ht="25" customHeight="1" spans="1:8">
      <c r="A198" s="6">
        <v>193</v>
      </c>
      <c r="B198" s="6" t="s">
        <v>244</v>
      </c>
      <c r="C198" s="6" t="s">
        <v>639</v>
      </c>
      <c r="D198" s="6" t="s">
        <v>678</v>
      </c>
      <c r="E198" s="6" t="s">
        <v>33</v>
      </c>
      <c r="F198" s="6" t="s">
        <v>674</v>
      </c>
      <c r="G198" s="6">
        <v>1200</v>
      </c>
      <c r="H198" s="6" t="s">
        <v>406</v>
      </c>
    </row>
    <row r="199" s="19" customFormat="1" ht="25" customHeight="1" spans="1:8">
      <c r="A199" s="6">
        <v>194</v>
      </c>
      <c r="B199" s="6" t="s">
        <v>244</v>
      </c>
      <c r="C199" s="6" t="s">
        <v>639</v>
      </c>
      <c r="D199" s="6" t="s">
        <v>679</v>
      </c>
      <c r="E199" s="6" t="s">
        <v>680</v>
      </c>
      <c r="F199" s="6" t="s">
        <v>681</v>
      </c>
      <c r="G199" s="6">
        <v>1200</v>
      </c>
      <c r="H199" s="6" t="s">
        <v>18</v>
      </c>
    </row>
    <row r="200" s="19" customFormat="1" ht="25" customHeight="1" spans="1:8">
      <c r="A200" s="6">
        <v>195</v>
      </c>
      <c r="B200" s="6" t="s">
        <v>244</v>
      </c>
      <c r="C200" s="6" t="s">
        <v>639</v>
      </c>
      <c r="D200" s="6" t="s">
        <v>682</v>
      </c>
      <c r="E200" s="6" t="s">
        <v>683</v>
      </c>
      <c r="F200" s="6" t="s">
        <v>684</v>
      </c>
      <c r="G200" s="6">
        <v>1200</v>
      </c>
      <c r="H200" s="6" t="s">
        <v>18</v>
      </c>
    </row>
    <row r="201" s="19" customFormat="1" ht="25" customHeight="1" spans="1:8">
      <c r="A201" s="6">
        <v>196</v>
      </c>
      <c r="B201" s="6" t="s">
        <v>244</v>
      </c>
      <c r="C201" s="6" t="s">
        <v>639</v>
      </c>
      <c r="D201" s="6" t="s">
        <v>685</v>
      </c>
      <c r="E201" s="6" t="s">
        <v>103</v>
      </c>
      <c r="F201" s="6" t="s">
        <v>686</v>
      </c>
      <c r="G201" s="6">
        <v>1200</v>
      </c>
      <c r="H201" s="6" t="s">
        <v>406</v>
      </c>
    </row>
    <row r="202" s="19" customFormat="1" ht="25" customHeight="1" spans="1:8">
      <c r="A202" s="6">
        <v>197</v>
      </c>
      <c r="B202" s="6" t="s">
        <v>244</v>
      </c>
      <c r="C202" s="6" t="s">
        <v>639</v>
      </c>
      <c r="D202" s="6" t="s">
        <v>687</v>
      </c>
      <c r="E202" s="6" t="s">
        <v>688</v>
      </c>
      <c r="F202" s="6" t="s">
        <v>689</v>
      </c>
      <c r="G202" s="6">
        <v>1200</v>
      </c>
      <c r="H202" s="6" t="s">
        <v>18</v>
      </c>
    </row>
    <row r="203" s="19" customFormat="1" ht="25" customHeight="1" spans="1:8">
      <c r="A203" s="6">
        <v>198</v>
      </c>
      <c r="B203" s="6" t="s">
        <v>244</v>
      </c>
      <c r="C203" s="6" t="s">
        <v>639</v>
      </c>
      <c r="D203" s="6" t="s">
        <v>690</v>
      </c>
      <c r="E203" s="6" t="s">
        <v>161</v>
      </c>
      <c r="F203" s="6" t="s">
        <v>691</v>
      </c>
      <c r="G203" s="6">
        <v>1200</v>
      </c>
      <c r="H203" s="6" t="s">
        <v>80</v>
      </c>
    </row>
    <row r="204" s="19" customFormat="1" ht="25" customHeight="1" spans="1:8">
      <c r="A204" s="6">
        <v>199</v>
      </c>
      <c r="B204" s="6" t="s">
        <v>244</v>
      </c>
      <c r="C204" s="6" t="s">
        <v>639</v>
      </c>
      <c r="D204" s="6" t="s">
        <v>692</v>
      </c>
      <c r="E204" s="6" t="s">
        <v>158</v>
      </c>
      <c r="F204" s="6" t="s">
        <v>693</v>
      </c>
      <c r="G204" s="6">
        <v>1200</v>
      </c>
      <c r="H204" s="6" t="s">
        <v>18</v>
      </c>
    </row>
    <row r="205" s="19" customFormat="1" ht="25" customHeight="1" spans="1:8">
      <c r="A205" s="6">
        <v>200</v>
      </c>
      <c r="B205" s="6" t="s">
        <v>244</v>
      </c>
      <c r="C205" s="6" t="s">
        <v>639</v>
      </c>
      <c r="D205" s="6" t="s">
        <v>694</v>
      </c>
      <c r="E205" s="6" t="s">
        <v>103</v>
      </c>
      <c r="F205" s="6" t="s">
        <v>695</v>
      </c>
      <c r="G205" s="6">
        <v>1200</v>
      </c>
      <c r="H205" s="6" t="s">
        <v>406</v>
      </c>
    </row>
    <row r="206" s="19" customFormat="1" ht="25" customHeight="1" spans="1:8">
      <c r="A206" s="6">
        <v>201</v>
      </c>
      <c r="B206" s="6" t="s">
        <v>244</v>
      </c>
      <c r="C206" s="6" t="s">
        <v>639</v>
      </c>
      <c r="D206" s="6" t="s">
        <v>696</v>
      </c>
      <c r="E206" s="6" t="s">
        <v>697</v>
      </c>
      <c r="F206" s="6" t="s">
        <v>698</v>
      </c>
      <c r="G206" s="6">
        <v>1200</v>
      </c>
      <c r="H206" s="6" t="s">
        <v>18</v>
      </c>
    </row>
    <row r="207" s="19" customFormat="1" ht="25" customHeight="1" spans="1:8">
      <c r="A207" s="6">
        <v>202</v>
      </c>
      <c r="B207" s="6" t="s">
        <v>244</v>
      </c>
      <c r="C207" s="6" t="s">
        <v>639</v>
      </c>
      <c r="D207" s="6" t="s">
        <v>699</v>
      </c>
      <c r="E207" s="6" t="s">
        <v>388</v>
      </c>
      <c r="F207" s="6" t="s">
        <v>700</v>
      </c>
      <c r="G207" s="6">
        <v>1200</v>
      </c>
      <c r="H207" s="6" t="s">
        <v>18</v>
      </c>
    </row>
    <row r="208" s="19" customFormat="1" ht="25" customHeight="1" spans="1:8">
      <c r="A208" s="6">
        <v>203</v>
      </c>
      <c r="B208" s="6" t="s">
        <v>244</v>
      </c>
      <c r="C208" s="6" t="s">
        <v>639</v>
      </c>
      <c r="D208" s="6" t="s">
        <v>701</v>
      </c>
      <c r="E208" s="6" t="s">
        <v>702</v>
      </c>
      <c r="F208" s="6" t="s">
        <v>703</v>
      </c>
      <c r="G208" s="6">
        <v>1200</v>
      </c>
      <c r="H208" s="6" t="s">
        <v>18</v>
      </c>
    </row>
    <row r="209" s="19" customFormat="1" ht="25" customHeight="1" spans="1:8">
      <c r="A209" s="6">
        <v>204</v>
      </c>
      <c r="B209" s="6" t="s">
        <v>244</v>
      </c>
      <c r="C209" s="6" t="s">
        <v>639</v>
      </c>
      <c r="D209" s="6" t="s">
        <v>612</v>
      </c>
      <c r="E209" s="6" t="s">
        <v>704</v>
      </c>
      <c r="F209" s="6" t="s">
        <v>705</v>
      </c>
      <c r="G209" s="6">
        <v>1200</v>
      </c>
      <c r="H209" s="6" t="s">
        <v>406</v>
      </c>
    </row>
    <row r="210" s="19" customFormat="1" ht="25" customHeight="1" spans="1:8">
      <c r="A210" s="6">
        <v>205</v>
      </c>
      <c r="B210" s="6" t="s">
        <v>244</v>
      </c>
      <c r="C210" s="6" t="s">
        <v>639</v>
      </c>
      <c r="D210" s="6" t="s">
        <v>706</v>
      </c>
      <c r="E210" s="6" t="s">
        <v>707</v>
      </c>
      <c r="F210" s="6" t="s">
        <v>708</v>
      </c>
      <c r="G210" s="6">
        <v>1200</v>
      </c>
      <c r="H210" s="6" t="s">
        <v>18</v>
      </c>
    </row>
    <row r="211" s="19" customFormat="1" ht="25" customHeight="1" spans="1:8">
      <c r="A211" s="6">
        <v>206</v>
      </c>
      <c r="B211" s="6" t="s">
        <v>244</v>
      </c>
      <c r="C211" s="6" t="s">
        <v>639</v>
      </c>
      <c r="D211" s="6" t="s">
        <v>709</v>
      </c>
      <c r="E211" s="6" t="s">
        <v>710</v>
      </c>
      <c r="F211" s="6" t="s">
        <v>711</v>
      </c>
      <c r="G211" s="6">
        <v>1200</v>
      </c>
      <c r="H211" s="6" t="s">
        <v>18</v>
      </c>
    </row>
    <row r="212" s="19" customFormat="1" ht="25" customHeight="1" spans="1:8">
      <c r="A212" s="6">
        <v>207</v>
      </c>
      <c r="B212" s="6" t="s">
        <v>244</v>
      </c>
      <c r="C212" s="6" t="s">
        <v>639</v>
      </c>
      <c r="D212" s="6" t="s">
        <v>712</v>
      </c>
      <c r="E212" s="6" t="s">
        <v>713</v>
      </c>
      <c r="F212" s="6" t="s">
        <v>714</v>
      </c>
      <c r="G212" s="6">
        <v>1200</v>
      </c>
      <c r="H212" s="6" t="s">
        <v>18</v>
      </c>
    </row>
    <row r="213" s="19" customFormat="1" ht="25" customHeight="1" spans="1:8">
      <c r="A213" s="6">
        <v>208</v>
      </c>
      <c r="B213" s="6" t="s">
        <v>244</v>
      </c>
      <c r="C213" s="6" t="s">
        <v>639</v>
      </c>
      <c r="D213" s="6" t="s">
        <v>715</v>
      </c>
      <c r="E213" s="6" t="s">
        <v>713</v>
      </c>
      <c r="F213" s="6" t="s">
        <v>716</v>
      </c>
      <c r="G213" s="6">
        <v>1200</v>
      </c>
      <c r="H213" s="6" t="s">
        <v>18</v>
      </c>
    </row>
    <row r="214" s="19" customFormat="1" ht="25" customHeight="1" spans="1:8">
      <c r="A214" s="6">
        <v>209</v>
      </c>
      <c r="B214" s="6" t="s">
        <v>244</v>
      </c>
      <c r="C214" s="6" t="s">
        <v>639</v>
      </c>
      <c r="D214" s="6" t="s">
        <v>717</v>
      </c>
      <c r="E214" s="6" t="s">
        <v>718</v>
      </c>
      <c r="F214" s="6" t="s">
        <v>719</v>
      </c>
      <c r="G214" s="6">
        <v>1200</v>
      </c>
      <c r="H214" s="6" t="s">
        <v>18</v>
      </c>
    </row>
    <row r="215" s="19" customFormat="1" ht="25" customHeight="1" spans="1:8">
      <c r="A215" s="6">
        <v>210</v>
      </c>
      <c r="B215" s="6" t="s">
        <v>244</v>
      </c>
      <c r="C215" s="6" t="s">
        <v>639</v>
      </c>
      <c r="D215" s="6" t="s">
        <v>720</v>
      </c>
      <c r="E215" s="6" t="s">
        <v>713</v>
      </c>
      <c r="F215" s="6" t="s">
        <v>714</v>
      </c>
      <c r="G215" s="6">
        <v>1200</v>
      </c>
      <c r="H215" s="6" t="s">
        <v>18</v>
      </c>
    </row>
    <row r="216" s="19" customFormat="1" ht="25" customHeight="1" spans="1:8">
      <c r="A216" s="6">
        <v>211</v>
      </c>
      <c r="B216" s="6" t="s">
        <v>244</v>
      </c>
      <c r="C216" s="6" t="s">
        <v>639</v>
      </c>
      <c r="D216" s="6" t="s">
        <v>721</v>
      </c>
      <c r="E216" s="6" t="s">
        <v>673</v>
      </c>
      <c r="F216" s="6" t="s">
        <v>722</v>
      </c>
      <c r="G216" s="6">
        <v>1200</v>
      </c>
      <c r="H216" s="6" t="s">
        <v>406</v>
      </c>
    </row>
    <row r="217" s="19" customFormat="1" ht="25" customHeight="1" spans="1:8">
      <c r="A217" s="6">
        <v>212</v>
      </c>
      <c r="B217" s="6" t="s">
        <v>244</v>
      </c>
      <c r="C217" s="6" t="s">
        <v>639</v>
      </c>
      <c r="D217" s="6" t="s">
        <v>723</v>
      </c>
      <c r="E217" s="6" t="s">
        <v>724</v>
      </c>
      <c r="F217" s="6" t="s">
        <v>725</v>
      </c>
      <c r="G217" s="6">
        <v>1200</v>
      </c>
      <c r="H217" s="6" t="s">
        <v>18</v>
      </c>
    </row>
    <row r="218" s="19" customFormat="1" ht="25" customHeight="1" spans="1:8">
      <c r="A218" s="6">
        <v>213</v>
      </c>
      <c r="B218" s="6" t="s">
        <v>244</v>
      </c>
      <c r="C218" s="6" t="s">
        <v>639</v>
      </c>
      <c r="D218" s="6" t="s">
        <v>726</v>
      </c>
      <c r="E218" s="6" t="s">
        <v>727</v>
      </c>
      <c r="F218" s="6" t="s">
        <v>728</v>
      </c>
      <c r="G218" s="6">
        <v>1200</v>
      </c>
      <c r="H218" s="6" t="s">
        <v>406</v>
      </c>
    </row>
    <row r="219" s="19" customFormat="1" ht="25" customHeight="1" spans="1:8">
      <c r="A219" s="6">
        <v>214</v>
      </c>
      <c r="B219" s="6" t="s">
        <v>244</v>
      </c>
      <c r="C219" s="6" t="s">
        <v>639</v>
      </c>
      <c r="D219" s="6" t="s">
        <v>729</v>
      </c>
      <c r="E219" s="6" t="s">
        <v>466</v>
      </c>
      <c r="F219" s="6" t="s">
        <v>730</v>
      </c>
      <c r="G219" s="6">
        <v>1200</v>
      </c>
      <c r="H219" s="6" t="s">
        <v>406</v>
      </c>
    </row>
    <row r="220" s="19" customFormat="1" ht="25" customHeight="1" spans="1:8">
      <c r="A220" s="6">
        <v>215</v>
      </c>
      <c r="B220" s="6" t="s">
        <v>244</v>
      </c>
      <c r="C220" s="6" t="s">
        <v>639</v>
      </c>
      <c r="D220" s="6" t="s">
        <v>731</v>
      </c>
      <c r="E220" s="6" t="s">
        <v>732</v>
      </c>
      <c r="F220" s="6" t="s">
        <v>733</v>
      </c>
      <c r="G220" s="6">
        <v>1200</v>
      </c>
      <c r="H220" s="6" t="s">
        <v>18</v>
      </c>
    </row>
    <row r="221" s="19" customFormat="1" ht="25" customHeight="1" spans="1:8">
      <c r="A221" s="6">
        <v>216</v>
      </c>
      <c r="B221" s="6" t="s">
        <v>244</v>
      </c>
      <c r="C221" s="6" t="s">
        <v>639</v>
      </c>
      <c r="D221" s="6" t="s">
        <v>734</v>
      </c>
      <c r="E221" s="6" t="s">
        <v>735</v>
      </c>
      <c r="F221" s="6" t="s">
        <v>736</v>
      </c>
      <c r="G221" s="6">
        <v>1200</v>
      </c>
      <c r="H221" s="6" t="s">
        <v>406</v>
      </c>
    </row>
    <row r="222" s="19" customFormat="1" ht="25" customHeight="1" spans="1:8">
      <c r="A222" s="6">
        <v>217</v>
      </c>
      <c r="B222" s="6" t="s">
        <v>244</v>
      </c>
      <c r="C222" s="6" t="s">
        <v>639</v>
      </c>
      <c r="D222" s="6" t="s">
        <v>737</v>
      </c>
      <c r="E222" s="6" t="s">
        <v>103</v>
      </c>
      <c r="F222" s="6" t="s">
        <v>738</v>
      </c>
      <c r="G222" s="6">
        <v>1200</v>
      </c>
      <c r="H222" s="6" t="s">
        <v>406</v>
      </c>
    </row>
    <row r="223" s="19" customFormat="1" ht="25" customHeight="1" spans="1:8">
      <c r="A223" s="6">
        <v>218</v>
      </c>
      <c r="B223" s="6" t="s">
        <v>244</v>
      </c>
      <c r="C223" s="6" t="s">
        <v>639</v>
      </c>
      <c r="D223" s="6" t="s">
        <v>739</v>
      </c>
      <c r="E223" s="6" t="s">
        <v>740</v>
      </c>
      <c r="F223" s="6" t="s">
        <v>741</v>
      </c>
      <c r="G223" s="6">
        <v>1200</v>
      </c>
      <c r="H223" s="6" t="s">
        <v>406</v>
      </c>
    </row>
    <row r="224" s="19" customFormat="1" ht="25" customHeight="1" spans="1:8">
      <c r="A224" s="6">
        <v>219</v>
      </c>
      <c r="B224" s="6" t="s">
        <v>244</v>
      </c>
      <c r="C224" s="6" t="s">
        <v>639</v>
      </c>
      <c r="D224" s="6" t="s">
        <v>742</v>
      </c>
      <c r="E224" s="6" t="s">
        <v>551</v>
      </c>
      <c r="F224" s="6" t="s">
        <v>743</v>
      </c>
      <c r="G224" s="6">
        <v>1200</v>
      </c>
      <c r="H224" s="6" t="s">
        <v>18</v>
      </c>
    </row>
    <row r="225" s="19" customFormat="1" ht="25" customHeight="1" spans="1:8">
      <c r="A225" s="6">
        <v>220</v>
      </c>
      <c r="B225" s="6" t="s">
        <v>244</v>
      </c>
      <c r="C225" s="6" t="s">
        <v>639</v>
      </c>
      <c r="D225" s="6" t="s">
        <v>744</v>
      </c>
      <c r="E225" s="6" t="s">
        <v>551</v>
      </c>
      <c r="F225" s="6" t="s">
        <v>745</v>
      </c>
      <c r="G225" s="6">
        <v>1200</v>
      </c>
      <c r="H225" s="6" t="s">
        <v>18</v>
      </c>
    </row>
    <row r="226" s="19" customFormat="1" ht="25" customHeight="1" spans="1:8">
      <c r="A226" s="6">
        <v>221</v>
      </c>
      <c r="B226" s="6" t="s">
        <v>244</v>
      </c>
      <c r="C226" s="6" t="s">
        <v>639</v>
      </c>
      <c r="D226" s="6" t="s">
        <v>746</v>
      </c>
      <c r="E226" s="6" t="s">
        <v>747</v>
      </c>
      <c r="F226" s="6" t="s">
        <v>748</v>
      </c>
      <c r="G226" s="6">
        <v>1200</v>
      </c>
      <c r="H226" s="6" t="s">
        <v>18</v>
      </c>
    </row>
    <row r="227" s="19" customFormat="1" ht="25" customHeight="1" spans="1:8">
      <c r="A227" s="6">
        <v>222</v>
      </c>
      <c r="B227" s="6" t="s">
        <v>244</v>
      </c>
      <c r="C227" s="6" t="s">
        <v>639</v>
      </c>
      <c r="D227" s="6" t="s">
        <v>749</v>
      </c>
      <c r="E227" s="6" t="s">
        <v>153</v>
      </c>
      <c r="F227" s="6" t="s">
        <v>750</v>
      </c>
      <c r="G227" s="6">
        <v>1200</v>
      </c>
      <c r="H227" s="6" t="s">
        <v>406</v>
      </c>
    </row>
    <row r="228" s="19" customFormat="1" ht="25" customHeight="1" spans="1:8">
      <c r="A228" s="6">
        <v>223</v>
      </c>
      <c r="B228" s="6" t="s">
        <v>244</v>
      </c>
      <c r="C228" s="6" t="s">
        <v>639</v>
      </c>
      <c r="D228" s="6" t="s">
        <v>751</v>
      </c>
      <c r="E228" s="6" t="s">
        <v>752</v>
      </c>
      <c r="F228" s="6" t="s">
        <v>753</v>
      </c>
      <c r="G228" s="6">
        <v>1200</v>
      </c>
      <c r="H228" s="6" t="s">
        <v>18</v>
      </c>
    </row>
    <row r="229" s="19" customFormat="1" ht="25" customHeight="1" spans="1:8">
      <c r="A229" s="6">
        <v>224</v>
      </c>
      <c r="B229" s="6" t="s">
        <v>244</v>
      </c>
      <c r="C229" s="6" t="s">
        <v>639</v>
      </c>
      <c r="D229" s="6" t="s">
        <v>754</v>
      </c>
      <c r="E229" s="6" t="s">
        <v>755</v>
      </c>
      <c r="F229" s="6" t="s">
        <v>756</v>
      </c>
      <c r="G229" s="6">
        <v>1200</v>
      </c>
      <c r="H229" s="6" t="s">
        <v>18</v>
      </c>
    </row>
    <row r="230" s="19" customFormat="1" ht="25" customHeight="1" spans="1:8">
      <c r="A230" s="6">
        <v>225</v>
      </c>
      <c r="B230" s="6" t="s">
        <v>244</v>
      </c>
      <c r="C230" s="6" t="s">
        <v>639</v>
      </c>
      <c r="D230" s="6" t="s">
        <v>757</v>
      </c>
      <c r="E230" s="6" t="s">
        <v>758</v>
      </c>
      <c r="F230" s="6" t="s">
        <v>759</v>
      </c>
      <c r="G230" s="6">
        <v>1200</v>
      </c>
      <c r="H230" s="6" t="s">
        <v>18</v>
      </c>
    </row>
    <row r="231" s="19" customFormat="1" ht="25" customHeight="1" spans="1:8">
      <c r="A231" s="6">
        <v>226</v>
      </c>
      <c r="B231" s="6" t="s">
        <v>244</v>
      </c>
      <c r="C231" s="6" t="s">
        <v>639</v>
      </c>
      <c r="D231" s="6" t="s">
        <v>760</v>
      </c>
      <c r="E231" s="6" t="s">
        <v>732</v>
      </c>
      <c r="F231" s="6" t="s">
        <v>761</v>
      </c>
      <c r="G231" s="6">
        <v>1200</v>
      </c>
      <c r="H231" s="6" t="s">
        <v>18</v>
      </c>
    </row>
    <row r="232" s="19" customFormat="1" ht="25" customHeight="1" spans="1:8">
      <c r="A232" s="6">
        <v>227</v>
      </c>
      <c r="B232" s="6" t="s">
        <v>244</v>
      </c>
      <c r="C232" s="6" t="s">
        <v>639</v>
      </c>
      <c r="D232" s="6" t="s">
        <v>762</v>
      </c>
      <c r="E232" s="6" t="s">
        <v>763</v>
      </c>
      <c r="F232" s="6" t="s">
        <v>764</v>
      </c>
      <c r="G232" s="6">
        <v>1200</v>
      </c>
      <c r="H232" s="6" t="s">
        <v>18</v>
      </c>
    </row>
    <row r="233" s="19" customFormat="1" ht="25" customHeight="1" spans="1:8">
      <c r="A233" s="6">
        <v>228</v>
      </c>
      <c r="B233" s="6" t="s">
        <v>244</v>
      </c>
      <c r="C233" s="6" t="s">
        <v>590</v>
      </c>
      <c r="D233" s="6" t="s">
        <v>765</v>
      </c>
      <c r="E233" s="6" t="s">
        <v>103</v>
      </c>
      <c r="F233" s="6" t="s">
        <v>766</v>
      </c>
      <c r="G233" s="6">
        <v>1200</v>
      </c>
      <c r="H233" s="6" t="s">
        <v>14</v>
      </c>
    </row>
    <row r="234" s="19" customFormat="1" ht="25" customHeight="1" spans="1:8">
      <c r="A234" s="6">
        <v>229</v>
      </c>
      <c r="B234" s="6" t="s">
        <v>244</v>
      </c>
      <c r="C234" s="6" t="s">
        <v>590</v>
      </c>
      <c r="D234" s="6" t="s">
        <v>767</v>
      </c>
      <c r="E234" s="6" t="s">
        <v>103</v>
      </c>
      <c r="F234" s="6" t="s">
        <v>768</v>
      </c>
      <c r="G234" s="6">
        <v>1200</v>
      </c>
      <c r="H234" s="6" t="s">
        <v>14</v>
      </c>
    </row>
    <row r="235" s="19" customFormat="1" ht="25" customHeight="1" spans="1:8">
      <c r="A235" s="6">
        <v>230</v>
      </c>
      <c r="B235" s="6" t="s">
        <v>244</v>
      </c>
      <c r="C235" s="6" t="s">
        <v>590</v>
      </c>
      <c r="D235" s="6" t="s">
        <v>769</v>
      </c>
      <c r="E235" s="6" t="s">
        <v>770</v>
      </c>
      <c r="F235" s="6" t="s">
        <v>771</v>
      </c>
      <c r="G235" s="6">
        <v>1200</v>
      </c>
      <c r="H235" s="6" t="s">
        <v>18</v>
      </c>
    </row>
    <row r="236" s="19" customFormat="1" ht="25" customHeight="1" spans="1:8">
      <c r="A236" s="6">
        <v>231</v>
      </c>
      <c r="B236" s="6" t="s">
        <v>244</v>
      </c>
      <c r="C236" s="6" t="s">
        <v>590</v>
      </c>
      <c r="D236" s="6" t="s">
        <v>772</v>
      </c>
      <c r="E236" s="6" t="s">
        <v>456</v>
      </c>
      <c r="F236" s="6" t="s">
        <v>773</v>
      </c>
      <c r="G236" s="6">
        <v>1200</v>
      </c>
      <c r="H236" s="6" t="s">
        <v>18</v>
      </c>
    </row>
    <row r="237" s="19" customFormat="1" ht="25" customHeight="1" spans="1:8">
      <c r="A237" s="6">
        <v>232</v>
      </c>
      <c r="B237" s="6" t="s">
        <v>244</v>
      </c>
      <c r="C237" s="6" t="s">
        <v>590</v>
      </c>
      <c r="D237" s="6" t="s">
        <v>774</v>
      </c>
      <c r="E237" s="6" t="s">
        <v>770</v>
      </c>
      <c r="F237" s="6" t="s">
        <v>771</v>
      </c>
      <c r="G237" s="6">
        <v>1200</v>
      </c>
      <c r="H237" s="6" t="s">
        <v>18</v>
      </c>
    </row>
    <row r="238" s="19" customFormat="1" ht="25" customHeight="1" spans="1:8">
      <c r="A238" s="6">
        <v>233</v>
      </c>
      <c r="B238" s="6" t="s">
        <v>244</v>
      </c>
      <c r="C238" s="6" t="s">
        <v>590</v>
      </c>
      <c r="D238" s="6" t="s">
        <v>775</v>
      </c>
      <c r="E238" s="6" t="s">
        <v>776</v>
      </c>
      <c r="F238" s="6" t="s">
        <v>777</v>
      </c>
      <c r="G238" s="6">
        <v>1200</v>
      </c>
      <c r="H238" s="6" t="s">
        <v>18</v>
      </c>
    </row>
    <row r="239" s="19" customFormat="1" ht="25" customHeight="1" spans="1:8">
      <c r="A239" s="6">
        <v>234</v>
      </c>
      <c r="B239" s="6" t="s">
        <v>244</v>
      </c>
      <c r="C239" s="6" t="s">
        <v>590</v>
      </c>
      <c r="D239" s="6" t="s">
        <v>778</v>
      </c>
      <c r="E239" s="6" t="s">
        <v>68</v>
      </c>
      <c r="F239" s="6" t="s">
        <v>779</v>
      </c>
      <c r="G239" s="6">
        <v>1200</v>
      </c>
      <c r="H239" s="6" t="s">
        <v>14</v>
      </c>
    </row>
    <row r="240" s="19" customFormat="1" ht="25" customHeight="1" spans="1:8">
      <c r="A240" s="6">
        <v>235</v>
      </c>
      <c r="B240" s="6" t="s">
        <v>244</v>
      </c>
      <c r="C240" s="6" t="s">
        <v>590</v>
      </c>
      <c r="D240" s="6" t="s">
        <v>780</v>
      </c>
      <c r="E240" s="6" t="s">
        <v>103</v>
      </c>
      <c r="F240" s="6" t="s">
        <v>781</v>
      </c>
      <c r="G240" s="6">
        <v>1200</v>
      </c>
      <c r="H240" s="6" t="s">
        <v>14</v>
      </c>
    </row>
    <row r="241" s="19" customFormat="1" ht="25" customHeight="1" spans="1:8">
      <c r="A241" s="6">
        <v>236</v>
      </c>
      <c r="B241" s="6" t="s">
        <v>244</v>
      </c>
      <c r="C241" s="6" t="s">
        <v>590</v>
      </c>
      <c r="D241" s="6" t="s">
        <v>782</v>
      </c>
      <c r="E241" s="6" t="s">
        <v>103</v>
      </c>
      <c r="F241" s="6" t="s">
        <v>781</v>
      </c>
      <c r="G241" s="6">
        <v>1200</v>
      </c>
      <c r="H241" s="6" t="s">
        <v>14</v>
      </c>
    </row>
    <row r="242" s="19" customFormat="1" ht="25" customHeight="1" spans="1:8">
      <c r="A242" s="6">
        <v>237</v>
      </c>
      <c r="B242" s="6" t="s">
        <v>244</v>
      </c>
      <c r="C242" s="6" t="s">
        <v>531</v>
      </c>
      <c r="D242" s="6" t="s">
        <v>783</v>
      </c>
      <c r="E242" s="6" t="s">
        <v>784</v>
      </c>
      <c r="F242" s="6" t="s">
        <v>785</v>
      </c>
      <c r="G242" s="6">
        <v>1200</v>
      </c>
      <c r="H242" s="6" t="s">
        <v>18</v>
      </c>
    </row>
    <row r="243" s="19" customFormat="1" ht="25" customHeight="1" spans="1:8">
      <c r="A243" s="6">
        <v>238</v>
      </c>
      <c r="B243" s="6" t="s">
        <v>244</v>
      </c>
      <c r="C243" s="6" t="s">
        <v>590</v>
      </c>
      <c r="D243" s="6" t="s">
        <v>786</v>
      </c>
      <c r="E243" s="6" t="s">
        <v>787</v>
      </c>
      <c r="F243" s="6" t="s">
        <v>788</v>
      </c>
      <c r="G243" s="6">
        <v>1200</v>
      </c>
      <c r="H243" s="6" t="s">
        <v>18</v>
      </c>
    </row>
    <row r="244" s="19" customFormat="1" ht="25" customHeight="1" spans="1:8">
      <c r="A244" s="6">
        <v>239</v>
      </c>
      <c r="B244" s="6" t="s">
        <v>244</v>
      </c>
      <c r="C244" s="6" t="s">
        <v>590</v>
      </c>
      <c r="D244" s="6" t="s">
        <v>789</v>
      </c>
      <c r="E244" s="6" t="s">
        <v>103</v>
      </c>
      <c r="F244" s="6" t="s">
        <v>790</v>
      </c>
      <c r="G244" s="6">
        <v>1200</v>
      </c>
      <c r="H244" s="6" t="s">
        <v>14</v>
      </c>
    </row>
    <row r="245" s="19" customFormat="1" ht="25" customHeight="1" spans="1:8">
      <c r="A245" s="6">
        <v>240</v>
      </c>
      <c r="B245" s="6" t="s">
        <v>244</v>
      </c>
      <c r="C245" s="6" t="s">
        <v>590</v>
      </c>
      <c r="D245" s="6" t="s">
        <v>791</v>
      </c>
      <c r="E245" s="6" t="s">
        <v>103</v>
      </c>
      <c r="F245" s="6" t="s">
        <v>792</v>
      </c>
      <c r="G245" s="6">
        <v>1200</v>
      </c>
      <c r="H245" s="6" t="s">
        <v>14</v>
      </c>
    </row>
    <row r="246" s="19" customFormat="1" ht="25" customHeight="1" spans="1:8">
      <c r="A246" s="6">
        <v>241</v>
      </c>
      <c r="B246" s="6" t="s">
        <v>244</v>
      </c>
      <c r="C246" s="6" t="s">
        <v>590</v>
      </c>
      <c r="D246" s="6" t="s">
        <v>793</v>
      </c>
      <c r="E246" s="6" t="s">
        <v>794</v>
      </c>
      <c r="F246" s="6" t="s">
        <v>795</v>
      </c>
      <c r="G246" s="6">
        <v>1200</v>
      </c>
      <c r="H246" s="6" t="s">
        <v>18</v>
      </c>
    </row>
    <row r="247" s="19" customFormat="1" ht="25" customHeight="1" spans="1:8">
      <c r="A247" s="6">
        <v>242</v>
      </c>
      <c r="B247" s="6" t="s">
        <v>244</v>
      </c>
      <c r="C247" s="6" t="s">
        <v>590</v>
      </c>
      <c r="D247" s="6" t="s">
        <v>796</v>
      </c>
      <c r="E247" s="6" t="s">
        <v>797</v>
      </c>
      <c r="F247" s="6" t="s">
        <v>798</v>
      </c>
      <c r="G247" s="6">
        <v>1200</v>
      </c>
      <c r="H247" s="6" t="s">
        <v>18</v>
      </c>
    </row>
    <row r="248" s="19" customFormat="1" ht="25" customHeight="1" spans="1:8">
      <c r="A248" s="6">
        <v>243</v>
      </c>
      <c r="B248" s="6" t="s">
        <v>244</v>
      </c>
      <c r="C248" s="6" t="s">
        <v>590</v>
      </c>
      <c r="D248" s="6" t="s">
        <v>799</v>
      </c>
      <c r="E248" s="6" t="s">
        <v>800</v>
      </c>
      <c r="F248" s="6" t="s">
        <v>801</v>
      </c>
      <c r="G248" s="6">
        <v>1200</v>
      </c>
      <c r="H248" s="6" t="s">
        <v>18</v>
      </c>
    </row>
    <row r="249" s="19" customFormat="1" ht="25" customHeight="1" spans="1:8">
      <c r="A249" s="6">
        <v>244</v>
      </c>
      <c r="B249" s="6" t="s">
        <v>244</v>
      </c>
      <c r="C249" s="6" t="s">
        <v>531</v>
      </c>
      <c r="D249" s="6" t="s">
        <v>802</v>
      </c>
      <c r="E249" s="6" t="s">
        <v>803</v>
      </c>
      <c r="F249" s="6" t="s">
        <v>804</v>
      </c>
      <c r="G249" s="6">
        <v>1200</v>
      </c>
      <c r="H249" s="6" t="s">
        <v>18</v>
      </c>
    </row>
    <row r="250" s="19" customFormat="1" ht="25" customHeight="1" spans="1:8">
      <c r="A250" s="6">
        <v>245</v>
      </c>
      <c r="B250" s="6" t="s">
        <v>244</v>
      </c>
      <c r="C250" s="6" t="s">
        <v>531</v>
      </c>
      <c r="D250" s="6" t="s">
        <v>805</v>
      </c>
      <c r="E250" s="6" t="s">
        <v>153</v>
      </c>
      <c r="F250" s="6" t="s">
        <v>806</v>
      </c>
      <c r="G250" s="6">
        <v>1200</v>
      </c>
      <c r="H250" s="6" t="s">
        <v>406</v>
      </c>
    </row>
    <row r="251" s="19" customFormat="1" ht="25" customHeight="1" spans="1:8">
      <c r="A251" s="6">
        <v>246</v>
      </c>
      <c r="B251" s="6" t="s">
        <v>244</v>
      </c>
      <c r="C251" s="6" t="s">
        <v>531</v>
      </c>
      <c r="D251" s="6" t="s">
        <v>807</v>
      </c>
      <c r="E251" s="6" t="s">
        <v>808</v>
      </c>
      <c r="F251" s="6" t="s">
        <v>809</v>
      </c>
      <c r="G251" s="6">
        <v>1200</v>
      </c>
      <c r="H251" s="6" t="s">
        <v>18</v>
      </c>
    </row>
    <row r="252" s="19" customFormat="1" ht="25" customHeight="1" spans="1:8">
      <c r="A252" s="6">
        <v>247</v>
      </c>
      <c r="B252" s="6" t="s">
        <v>244</v>
      </c>
      <c r="C252" s="6" t="s">
        <v>531</v>
      </c>
      <c r="D252" s="6" t="s">
        <v>810</v>
      </c>
      <c r="E252" s="6" t="s">
        <v>176</v>
      </c>
      <c r="F252" s="6" t="s">
        <v>811</v>
      </c>
      <c r="G252" s="6">
        <v>1200</v>
      </c>
      <c r="H252" s="6" t="s">
        <v>406</v>
      </c>
    </row>
    <row r="253" s="19" customFormat="1" ht="25" customHeight="1" spans="1:8">
      <c r="A253" s="6">
        <v>248</v>
      </c>
      <c r="B253" s="6" t="s">
        <v>244</v>
      </c>
      <c r="C253" s="6" t="s">
        <v>531</v>
      </c>
      <c r="D253" s="6" t="s">
        <v>812</v>
      </c>
      <c r="E253" s="6" t="s">
        <v>187</v>
      </c>
      <c r="F253" s="6" t="s">
        <v>813</v>
      </c>
      <c r="G253" s="6">
        <v>1200</v>
      </c>
      <c r="H253" s="6" t="s">
        <v>406</v>
      </c>
    </row>
    <row r="254" s="19" customFormat="1" ht="25" customHeight="1" spans="1:8">
      <c r="A254" s="6">
        <v>249</v>
      </c>
      <c r="B254" s="6" t="s">
        <v>244</v>
      </c>
      <c r="C254" s="6" t="s">
        <v>531</v>
      </c>
      <c r="D254" s="6" t="s">
        <v>814</v>
      </c>
      <c r="E254" s="6" t="s">
        <v>153</v>
      </c>
      <c r="F254" s="6" t="s">
        <v>815</v>
      </c>
      <c r="G254" s="6">
        <v>1200</v>
      </c>
      <c r="H254" s="6" t="s">
        <v>406</v>
      </c>
    </row>
    <row r="255" s="19" customFormat="1" ht="25" customHeight="1" spans="1:8">
      <c r="A255" s="6">
        <v>250</v>
      </c>
      <c r="B255" s="6" t="s">
        <v>244</v>
      </c>
      <c r="C255" s="6" t="s">
        <v>531</v>
      </c>
      <c r="D255" s="6" t="s">
        <v>816</v>
      </c>
      <c r="E255" s="6" t="s">
        <v>153</v>
      </c>
      <c r="F255" s="6" t="s">
        <v>815</v>
      </c>
      <c r="G255" s="6">
        <v>1200</v>
      </c>
      <c r="H255" s="6" t="s">
        <v>406</v>
      </c>
    </row>
    <row r="256" s="19" customFormat="1" ht="25" customHeight="1" spans="1:8">
      <c r="A256" s="6">
        <v>251</v>
      </c>
      <c r="B256" s="6" t="s">
        <v>244</v>
      </c>
      <c r="C256" s="6" t="s">
        <v>531</v>
      </c>
      <c r="D256" s="6" t="s">
        <v>817</v>
      </c>
      <c r="E256" s="6" t="s">
        <v>153</v>
      </c>
      <c r="F256" s="6" t="s">
        <v>815</v>
      </c>
      <c r="G256" s="6">
        <v>1200</v>
      </c>
      <c r="H256" s="6" t="s">
        <v>406</v>
      </c>
    </row>
    <row r="257" s="19" customFormat="1" ht="25" customHeight="1" spans="1:8">
      <c r="A257" s="6">
        <v>252</v>
      </c>
      <c r="B257" s="6" t="s">
        <v>244</v>
      </c>
      <c r="C257" s="6" t="s">
        <v>531</v>
      </c>
      <c r="D257" s="6" t="s">
        <v>818</v>
      </c>
      <c r="E257" s="6" t="s">
        <v>153</v>
      </c>
      <c r="F257" s="6" t="s">
        <v>815</v>
      </c>
      <c r="G257" s="6">
        <v>1200</v>
      </c>
      <c r="H257" s="6" t="s">
        <v>406</v>
      </c>
    </row>
    <row r="258" s="19" customFormat="1" ht="25" customHeight="1" spans="1:8">
      <c r="A258" s="6">
        <v>253</v>
      </c>
      <c r="B258" s="6" t="s">
        <v>244</v>
      </c>
      <c r="C258" s="6" t="s">
        <v>531</v>
      </c>
      <c r="D258" s="6" t="s">
        <v>819</v>
      </c>
      <c r="E258" s="6" t="s">
        <v>153</v>
      </c>
      <c r="F258" s="6" t="s">
        <v>820</v>
      </c>
      <c r="G258" s="6">
        <v>1200</v>
      </c>
      <c r="H258" s="6" t="s">
        <v>406</v>
      </c>
    </row>
    <row r="259" s="19" customFormat="1" ht="25" customHeight="1" spans="1:8">
      <c r="A259" s="6">
        <v>254</v>
      </c>
      <c r="B259" s="6" t="s">
        <v>244</v>
      </c>
      <c r="C259" s="6" t="s">
        <v>531</v>
      </c>
      <c r="D259" s="6" t="s">
        <v>821</v>
      </c>
      <c r="E259" s="6" t="s">
        <v>428</v>
      </c>
      <c r="F259" s="6" t="s">
        <v>822</v>
      </c>
      <c r="G259" s="6">
        <v>1200</v>
      </c>
      <c r="H259" s="6" t="s">
        <v>406</v>
      </c>
    </row>
    <row r="260" s="19" customFormat="1" ht="25" customHeight="1" spans="1:8">
      <c r="A260" s="6">
        <v>255</v>
      </c>
      <c r="B260" s="6" t="s">
        <v>244</v>
      </c>
      <c r="C260" s="6" t="s">
        <v>531</v>
      </c>
      <c r="D260" s="6" t="s">
        <v>823</v>
      </c>
      <c r="E260" s="6" t="s">
        <v>580</v>
      </c>
      <c r="F260" s="6" t="s">
        <v>824</v>
      </c>
      <c r="G260" s="6">
        <v>1200</v>
      </c>
      <c r="H260" s="6" t="s">
        <v>18</v>
      </c>
    </row>
    <row r="261" s="19" customFormat="1" ht="25" customHeight="1" spans="1:8">
      <c r="A261" s="6">
        <v>256</v>
      </c>
      <c r="B261" s="6" t="s">
        <v>244</v>
      </c>
      <c r="C261" s="6" t="s">
        <v>531</v>
      </c>
      <c r="D261" s="6" t="s">
        <v>825</v>
      </c>
      <c r="E261" s="6" t="s">
        <v>826</v>
      </c>
      <c r="F261" s="6" t="s">
        <v>827</v>
      </c>
      <c r="G261" s="6">
        <v>1200</v>
      </c>
      <c r="H261" s="6" t="s">
        <v>18</v>
      </c>
    </row>
    <row r="262" s="19" customFormat="1" ht="25" customHeight="1" spans="1:8">
      <c r="A262" s="6">
        <v>257</v>
      </c>
      <c r="B262" s="6" t="s">
        <v>244</v>
      </c>
      <c r="C262" s="6" t="s">
        <v>531</v>
      </c>
      <c r="D262" s="6" t="s">
        <v>828</v>
      </c>
      <c r="E262" s="6" t="s">
        <v>829</v>
      </c>
      <c r="F262" s="6" t="s">
        <v>830</v>
      </c>
      <c r="G262" s="6">
        <v>1200</v>
      </c>
      <c r="H262" s="6" t="s">
        <v>18</v>
      </c>
    </row>
    <row r="263" s="19" customFormat="1" ht="25" customHeight="1" spans="1:8">
      <c r="A263" s="6">
        <v>258</v>
      </c>
      <c r="B263" s="6" t="s">
        <v>244</v>
      </c>
      <c r="C263" s="6" t="s">
        <v>531</v>
      </c>
      <c r="D263" s="6" t="s">
        <v>831</v>
      </c>
      <c r="E263" s="6" t="s">
        <v>832</v>
      </c>
      <c r="F263" s="6" t="s">
        <v>833</v>
      </c>
      <c r="G263" s="6">
        <v>1200</v>
      </c>
      <c r="H263" s="6" t="s">
        <v>18</v>
      </c>
    </row>
    <row r="264" s="19" customFormat="1" ht="25" customHeight="1" spans="1:8">
      <c r="A264" s="6">
        <v>259</v>
      </c>
      <c r="B264" s="6" t="s">
        <v>244</v>
      </c>
      <c r="C264" s="6" t="s">
        <v>531</v>
      </c>
      <c r="D264" s="6" t="s">
        <v>834</v>
      </c>
      <c r="E264" s="6" t="s">
        <v>835</v>
      </c>
      <c r="F264" s="6" t="s">
        <v>836</v>
      </c>
      <c r="G264" s="6">
        <v>1200</v>
      </c>
      <c r="H264" s="6" t="s">
        <v>18</v>
      </c>
    </row>
    <row r="265" s="19" customFormat="1" ht="25" customHeight="1" spans="1:8">
      <c r="A265" s="6">
        <v>260</v>
      </c>
      <c r="B265" s="6" t="s">
        <v>244</v>
      </c>
      <c r="C265" s="6" t="s">
        <v>590</v>
      </c>
      <c r="D265" s="6" t="s">
        <v>837</v>
      </c>
      <c r="E265" s="6" t="s">
        <v>838</v>
      </c>
      <c r="F265" s="6" t="s">
        <v>839</v>
      </c>
      <c r="G265" s="6">
        <v>1200</v>
      </c>
      <c r="H265" s="6" t="s">
        <v>18</v>
      </c>
    </row>
    <row r="266" s="19" customFormat="1" ht="25" customHeight="1" spans="1:8">
      <c r="A266" s="6">
        <v>261</v>
      </c>
      <c r="B266" s="6" t="s">
        <v>244</v>
      </c>
      <c r="C266" s="6" t="s">
        <v>590</v>
      </c>
      <c r="D266" s="6" t="s">
        <v>840</v>
      </c>
      <c r="E266" s="6" t="s">
        <v>841</v>
      </c>
      <c r="F266" s="6" t="s">
        <v>842</v>
      </c>
      <c r="G266" s="6">
        <v>1200</v>
      </c>
      <c r="H266" s="6" t="s">
        <v>18</v>
      </c>
    </row>
    <row r="267" s="19" customFormat="1" ht="25" customHeight="1" spans="1:8">
      <c r="A267" s="6">
        <v>262</v>
      </c>
      <c r="B267" s="6" t="s">
        <v>244</v>
      </c>
      <c r="C267" s="6" t="s">
        <v>590</v>
      </c>
      <c r="D267" s="6" t="s">
        <v>843</v>
      </c>
      <c r="E267" s="6" t="s">
        <v>456</v>
      </c>
      <c r="F267" s="6" t="s">
        <v>773</v>
      </c>
      <c r="G267" s="6">
        <v>1200</v>
      </c>
      <c r="H267" s="6" t="s">
        <v>18</v>
      </c>
    </row>
    <row r="268" s="19" customFormat="1" ht="25" customHeight="1" spans="1:8">
      <c r="A268" s="6">
        <v>263</v>
      </c>
      <c r="B268" s="6" t="s">
        <v>244</v>
      </c>
      <c r="C268" s="6" t="s">
        <v>590</v>
      </c>
      <c r="D268" s="6" t="s">
        <v>844</v>
      </c>
      <c r="E268" s="6" t="s">
        <v>442</v>
      </c>
      <c r="F268" s="6" t="s">
        <v>845</v>
      </c>
      <c r="G268" s="6">
        <v>1200</v>
      </c>
      <c r="H268" s="6" t="s">
        <v>18</v>
      </c>
    </row>
    <row r="269" s="19" customFormat="1" ht="25" customHeight="1" spans="1:8">
      <c r="A269" s="6">
        <v>264</v>
      </c>
      <c r="B269" s="6" t="s">
        <v>244</v>
      </c>
      <c r="C269" s="6" t="s">
        <v>590</v>
      </c>
      <c r="D269" s="6" t="s">
        <v>846</v>
      </c>
      <c r="E269" s="6" t="s">
        <v>442</v>
      </c>
      <c r="F269" s="6" t="s">
        <v>845</v>
      </c>
      <c r="G269" s="6">
        <v>1200</v>
      </c>
      <c r="H269" s="6" t="s">
        <v>18</v>
      </c>
    </row>
    <row r="270" s="19" customFormat="1" ht="25" customHeight="1" spans="1:8">
      <c r="A270" s="6">
        <v>265</v>
      </c>
      <c r="B270" s="6" t="s">
        <v>244</v>
      </c>
      <c r="C270" s="6" t="s">
        <v>590</v>
      </c>
      <c r="D270" s="6" t="s">
        <v>847</v>
      </c>
      <c r="E270" s="6" t="s">
        <v>103</v>
      </c>
      <c r="F270" s="6" t="s">
        <v>768</v>
      </c>
      <c r="G270" s="6">
        <v>1200</v>
      </c>
      <c r="H270" s="6" t="s">
        <v>14</v>
      </c>
    </row>
    <row r="271" s="19" customFormat="1" ht="25" customHeight="1" spans="1:8">
      <c r="A271" s="6">
        <v>266</v>
      </c>
      <c r="B271" s="6" t="s">
        <v>244</v>
      </c>
      <c r="C271" s="6" t="s">
        <v>590</v>
      </c>
      <c r="D271" s="6" t="s">
        <v>848</v>
      </c>
      <c r="E271" s="6" t="s">
        <v>363</v>
      </c>
      <c r="F271" s="6" t="s">
        <v>849</v>
      </c>
      <c r="G271" s="6">
        <v>1200</v>
      </c>
      <c r="H271" s="6" t="s">
        <v>18</v>
      </c>
    </row>
    <row r="272" s="19" customFormat="1" ht="25" customHeight="1" spans="1:8">
      <c r="A272" s="6">
        <v>267</v>
      </c>
      <c r="B272" s="6" t="s">
        <v>244</v>
      </c>
      <c r="C272" s="6" t="s">
        <v>531</v>
      </c>
      <c r="D272" s="6" t="s">
        <v>850</v>
      </c>
      <c r="E272" s="6" t="s">
        <v>158</v>
      </c>
      <c r="F272" s="6" t="s">
        <v>851</v>
      </c>
      <c r="G272" s="6">
        <v>1200</v>
      </c>
      <c r="H272" s="6" t="s">
        <v>18</v>
      </c>
    </row>
    <row r="273" s="19" customFormat="1" ht="25" customHeight="1" spans="1:8">
      <c r="A273" s="6">
        <v>268</v>
      </c>
      <c r="B273" s="6" t="s">
        <v>244</v>
      </c>
      <c r="C273" s="6" t="s">
        <v>639</v>
      </c>
      <c r="D273" s="6" t="s">
        <v>852</v>
      </c>
      <c r="E273" s="6" t="s">
        <v>853</v>
      </c>
      <c r="F273" s="6" t="s">
        <v>854</v>
      </c>
      <c r="G273" s="6">
        <v>1200</v>
      </c>
      <c r="H273" s="6" t="s">
        <v>18</v>
      </c>
    </row>
    <row r="274" s="19" customFormat="1" ht="25" customHeight="1" spans="1:8">
      <c r="A274" s="6">
        <v>269</v>
      </c>
      <c r="B274" s="6" t="s">
        <v>244</v>
      </c>
      <c r="C274" s="6" t="s">
        <v>639</v>
      </c>
      <c r="D274" s="6" t="s">
        <v>855</v>
      </c>
      <c r="E274" s="6" t="s">
        <v>233</v>
      </c>
      <c r="F274" s="6" t="s">
        <v>856</v>
      </c>
      <c r="G274" s="6">
        <v>1200</v>
      </c>
      <c r="H274" s="6" t="s">
        <v>18</v>
      </c>
    </row>
    <row r="275" s="19" customFormat="1" ht="25" customHeight="1" spans="1:8">
      <c r="A275" s="6">
        <v>270</v>
      </c>
      <c r="B275" s="6" t="s">
        <v>244</v>
      </c>
      <c r="C275" s="6" t="s">
        <v>590</v>
      </c>
      <c r="D275" s="6" t="s">
        <v>857</v>
      </c>
      <c r="E275" s="6" t="s">
        <v>103</v>
      </c>
      <c r="F275" s="6" t="s">
        <v>858</v>
      </c>
      <c r="G275" s="6">
        <v>1200</v>
      </c>
      <c r="H275" s="6" t="s">
        <v>14</v>
      </c>
    </row>
    <row r="276" s="19" customFormat="1" ht="25" customHeight="1" spans="1:8">
      <c r="A276" s="6">
        <v>271</v>
      </c>
      <c r="B276" s="6" t="s">
        <v>244</v>
      </c>
      <c r="C276" s="6" t="s">
        <v>531</v>
      </c>
      <c r="D276" s="6" t="s">
        <v>859</v>
      </c>
      <c r="E276" s="6" t="s">
        <v>253</v>
      </c>
      <c r="F276" s="6" t="s">
        <v>860</v>
      </c>
      <c r="G276" s="6">
        <v>1200</v>
      </c>
      <c r="H276" s="6" t="s">
        <v>18</v>
      </c>
    </row>
    <row r="277" s="19" customFormat="1" ht="25" customHeight="1" spans="1:8">
      <c r="A277" s="6">
        <v>272</v>
      </c>
      <c r="B277" s="6" t="s">
        <v>244</v>
      </c>
      <c r="C277" s="6" t="s">
        <v>531</v>
      </c>
      <c r="D277" s="6" t="s">
        <v>861</v>
      </c>
      <c r="E277" s="6" t="s">
        <v>253</v>
      </c>
      <c r="F277" s="6" t="s">
        <v>860</v>
      </c>
      <c r="G277" s="6">
        <v>1200</v>
      </c>
      <c r="H277" s="6" t="s">
        <v>18</v>
      </c>
    </row>
    <row r="278" s="19" customFormat="1" ht="25" customHeight="1" spans="1:8">
      <c r="A278" s="6">
        <v>273</v>
      </c>
      <c r="B278" s="6" t="s">
        <v>244</v>
      </c>
      <c r="C278" s="6" t="s">
        <v>531</v>
      </c>
      <c r="D278" s="6" t="s">
        <v>862</v>
      </c>
      <c r="E278" s="6" t="s">
        <v>863</v>
      </c>
      <c r="F278" s="6" t="s">
        <v>864</v>
      </c>
      <c r="G278" s="6">
        <v>1200</v>
      </c>
      <c r="H278" s="6" t="s">
        <v>18</v>
      </c>
    </row>
    <row r="279" s="19" customFormat="1" ht="25" customHeight="1" spans="1:8">
      <c r="A279" s="6">
        <v>274</v>
      </c>
      <c r="B279" s="6" t="s">
        <v>244</v>
      </c>
      <c r="C279" s="6" t="s">
        <v>531</v>
      </c>
      <c r="D279" s="6" t="s">
        <v>865</v>
      </c>
      <c r="E279" s="6" t="s">
        <v>866</v>
      </c>
      <c r="F279" s="6" t="s">
        <v>867</v>
      </c>
      <c r="G279" s="6">
        <v>1200</v>
      </c>
      <c r="H279" s="6" t="s">
        <v>18</v>
      </c>
    </row>
    <row r="280" s="19" customFormat="1" ht="25" customHeight="1" spans="1:8">
      <c r="A280" s="6">
        <v>275</v>
      </c>
      <c r="B280" s="6" t="s">
        <v>244</v>
      </c>
      <c r="C280" s="6" t="s">
        <v>531</v>
      </c>
      <c r="D280" s="6" t="s">
        <v>868</v>
      </c>
      <c r="E280" s="6" t="s">
        <v>869</v>
      </c>
      <c r="F280" s="6" t="s">
        <v>870</v>
      </c>
      <c r="G280" s="6">
        <v>1200</v>
      </c>
      <c r="H280" s="6" t="s">
        <v>18</v>
      </c>
    </row>
    <row r="281" s="19" customFormat="1" ht="25" customHeight="1" spans="1:8">
      <c r="A281" s="6">
        <v>276</v>
      </c>
      <c r="B281" s="6" t="s">
        <v>244</v>
      </c>
      <c r="C281" s="6" t="s">
        <v>531</v>
      </c>
      <c r="D281" s="6" t="s">
        <v>871</v>
      </c>
      <c r="E281" s="6" t="s">
        <v>176</v>
      </c>
      <c r="F281" s="6" t="s">
        <v>872</v>
      </c>
      <c r="G281" s="6">
        <v>1200</v>
      </c>
      <c r="H281" s="6" t="s">
        <v>406</v>
      </c>
    </row>
    <row r="282" s="19" customFormat="1" ht="25" customHeight="1" spans="1:8">
      <c r="A282" s="6">
        <v>277</v>
      </c>
      <c r="B282" s="6" t="s">
        <v>244</v>
      </c>
      <c r="C282" s="6" t="s">
        <v>531</v>
      </c>
      <c r="D282" s="6" t="s">
        <v>873</v>
      </c>
      <c r="E282" s="6" t="s">
        <v>874</v>
      </c>
      <c r="F282" s="6" t="s">
        <v>875</v>
      </c>
      <c r="G282" s="6">
        <v>1200</v>
      </c>
      <c r="H282" s="6" t="s">
        <v>18</v>
      </c>
    </row>
    <row r="283" s="19" customFormat="1" ht="25" customHeight="1" spans="1:8">
      <c r="A283" s="6">
        <v>278</v>
      </c>
      <c r="B283" s="6" t="s">
        <v>244</v>
      </c>
      <c r="C283" s="6" t="s">
        <v>531</v>
      </c>
      <c r="D283" s="6" t="s">
        <v>876</v>
      </c>
      <c r="E283" s="6" t="s">
        <v>158</v>
      </c>
      <c r="F283" s="6" t="s">
        <v>877</v>
      </c>
      <c r="G283" s="6">
        <v>1200</v>
      </c>
      <c r="H283" s="6" t="s">
        <v>18</v>
      </c>
    </row>
    <row r="284" s="19" customFormat="1" ht="25" customHeight="1" spans="1:8">
      <c r="A284" s="6">
        <v>279</v>
      </c>
      <c r="B284" s="6" t="s">
        <v>244</v>
      </c>
      <c r="C284" s="6" t="s">
        <v>531</v>
      </c>
      <c r="D284" s="6" t="s">
        <v>878</v>
      </c>
      <c r="E284" s="6" t="s">
        <v>158</v>
      </c>
      <c r="F284" s="6" t="s">
        <v>879</v>
      </c>
      <c r="G284" s="6">
        <v>1200</v>
      </c>
      <c r="H284" s="6" t="s">
        <v>18</v>
      </c>
    </row>
    <row r="285" s="19" customFormat="1" ht="25" customHeight="1" spans="1:8">
      <c r="A285" s="6">
        <v>280</v>
      </c>
      <c r="B285" s="6" t="s">
        <v>244</v>
      </c>
      <c r="C285" s="6" t="s">
        <v>531</v>
      </c>
      <c r="D285" s="6" t="s">
        <v>880</v>
      </c>
      <c r="E285" s="6" t="s">
        <v>153</v>
      </c>
      <c r="F285" s="6" t="s">
        <v>881</v>
      </c>
      <c r="G285" s="6">
        <v>1200</v>
      </c>
      <c r="H285" s="6" t="s">
        <v>406</v>
      </c>
    </row>
    <row r="286" s="19" customFormat="1" ht="25" customHeight="1" spans="1:8">
      <c r="A286" s="6">
        <v>281</v>
      </c>
      <c r="B286" s="6" t="s">
        <v>244</v>
      </c>
      <c r="C286" s="6" t="s">
        <v>639</v>
      </c>
      <c r="D286" s="6" t="s">
        <v>882</v>
      </c>
      <c r="E286" s="6" t="s">
        <v>763</v>
      </c>
      <c r="F286" s="6" t="s">
        <v>764</v>
      </c>
      <c r="G286" s="6">
        <v>1200</v>
      </c>
      <c r="H286" s="6" t="s">
        <v>18</v>
      </c>
    </row>
    <row r="287" s="19" customFormat="1" ht="25" customHeight="1" spans="1:8">
      <c r="A287" s="6">
        <v>282</v>
      </c>
      <c r="B287" s="6" t="s">
        <v>244</v>
      </c>
      <c r="C287" s="6" t="s">
        <v>639</v>
      </c>
      <c r="D287" s="6" t="s">
        <v>883</v>
      </c>
      <c r="E287" s="6" t="s">
        <v>763</v>
      </c>
      <c r="F287" s="6" t="s">
        <v>764</v>
      </c>
      <c r="G287" s="6">
        <v>1200</v>
      </c>
      <c r="H287" s="6" t="s">
        <v>18</v>
      </c>
    </row>
    <row r="288" s="19" customFormat="1" ht="25" customHeight="1" spans="1:8">
      <c r="A288" s="6">
        <v>283</v>
      </c>
      <c r="B288" s="6" t="s">
        <v>244</v>
      </c>
      <c r="C288" s="6" t="s">
        <v>639</v>
      </c>
      <c r="D288" s="6" t="s">
        <v>884</v>
      </c>
      <c r="E288" s="6" t="s">
        <v>660</v>
      </c>
      <c r="F288" s="6" t="s">
        <v>661</v>
      </c>
      <c r="G288" s="6">
        <v>1200</v>
      </c>
      <c r="H288" s="6" t="s">
        <v>18</v>
      </c>
    </row>
    <row r="289" s="19" customFormat="1" ht="25" customHeight="1" spans="1:8">
      <c r="A289" s="6">
        <v>284</v>
      </c>
      <c r="B289" s="6" t="s">
        <v>244</v>
      </c>
      <c r="C289" s="6" t="s">
        <v>639</v>
      </c>
      <c r="D289" s="6" t="s">
        <v>885</v>
      </c>
      <c r="E289" s="6" t="s">
        <v>660</v>
      </c>
      <c r="F289" s="6" t="s">
        <v>661</v>
      </c>
      <c r="G289" s="6">
        <v>1200</v>
      </c>
      <c r="H289" s="6" t="s">
        <v>18</v>
      </c>
    </row>
    <row r="290" s="19" customFormat="1" ht="25" customHeight="1" spans="1:8">
      <c r="A290" s="6">
        <v>285</v>
      </c>
      <c r="B290" s="6" t="s">
        <v>244</v>
      </c>
      <c r="C290" s="6" t="s">
        <v>639</v>
      </c>
      <c r="D290" s="6" t="s">
        <v>886</v>
      </c>
      <c r="E290" s="6" t="s">
        <v>660</v>
      </c>
      <c r="F290" s="6" t="s">
        <v>661</v>
      </c>
      <c r="G290" s="6">
        <v>1200</v>
      </c>
      <c r="H290" s="6" t="s">
        <v>18</v>
      </c>
    </row>
    <row r="291" s="19" customFormat="1" ht="25" customHeight="1" spans="1:8">
      <c r="A291" s="6">
        <v>286</v>
      </c>
      <c r="B291" s="6" t="s">
        <v>244</v>
      </c>
      <c r="C291" s="6" t="s">
        <v>245</v>
      </c>
      <c r="D291" s="6" t="s">
        <v>887</v>
      </c>
      <c r="E291" s="6" t="s">
        <v>247</v>
      </c>
      <c r="F291" s="6" t="s">
        <v>248</v>
      </c>
      <c r="G291" s="6">
        <v>1200</v>
      </c>
      <c r="H291" s="6" t="s">
        <v>18</v>
      </c>
    </row>
    <row r="292" s="19" customFormat="1" ht="25" customHeight="1" spans="1:8">
      <c r="A292" s="6">
        <v>287</v>
      </c>
      <c r="B292" s="6" t="s">
        <v>244</v>
      </c>
      <c r="C292" s="6" t="s">
        <v>639</v>
      </c>
      <c r="D292" s="6" t="s">
        <v>888</v>
      </c>
      <c r="E292" s="6" t="s">
        <v>428</v>
      </c>
      <c r="F292" s="6" t="s">
        <v>889</v>
      </c>
      <c r="G292" s="6">
        <v>1200</v>
      </c>
      <c r="H292" s="6" t="s">
        <v>406</v>
      </c>
    </row>
    <row r="293" s="19" customFormat="1" ht="25" customHeight="1" spans="1:8">
      <c r="A293" s="6">
        <v>288</v>
      </c>
      <c r="B293" s="6" t="s">
        <v>244</v>
      </c>
      <c r="C293" s="6" t="s">
        <v>639</v>
      </c>
      <c r="D293" s="6" t="s">
        <v>890</v>
      </c>
      <c r="E293" s="6" t="s">
        <v>891</v>
      </c>
      <c r="F293" s="6" t="s">
        <v>892</v>
      </c>
      <c r="G293" s="6">
        <v>1200</v>
      </c>
      <c r="H293" s="6" t="s">
        <v>18</v>
      </c>
    </row>
    <row r="294" s="19" customFormat="1" ht="25" customHeight="1" spans="1:8">
      <c r="A294" s="6">
        <v>289</v>
      </c>
      <c r="B294" s="6" t="s">
        <v>244</v>
      </c>
      <c r="C294" s="6" t="s">
        <v>639</v>
      </c>
      <c r="D294" s="6" t="s">
        <v>893</v>
      </c>
      <c r="E294" s="6" t="s">
        <v>449</v>
      </c>
      <c r="F294" s="6" t="s">
        <v>894</v>
      </c>
      <c r="G294" s="6">
        <v>1200</v>
      </c>
      <c r="H294" s="6" t="s">
        <v>80</v>
      </c>
    </row>
    <row r="295" s="19" customFormat="1" ht="25" customHeight="1" spans="1:8">
      <c r="A295" s="6">
        <v>290</v>
      </c>
      <c r="B295" s="6" t="s">
        <v>244</v>
      </c>
      <c r="C295" s="6" t="s">
        <v>639</v>
      </c>
      <c r="D295" s="6" t="s">
        <v>895</v>
      </c>
      <c r="E295" s="6" t="s">
        <v>896</v>
      </c>
      <c r="F295" s="6" t="s">
        <v>897</v>
      </c>
      <c r="G295" s="6">
        <v>1200</v>
      </c>
      <c r="H295" s="6" t="s">
        <v>18</v>
      </c>
    </row>
    <row r="296" s="19" customFormat="1" ht="25" customHeight="1" spans="1:8">
      <c r="A296" s="6">
        <v>291</v>
      </c>
      <c r="B296" s="6" t="s">
        <v>244</v>
      </c>
      <c r="C296" s="6" t="s">
        <v>639</v>
      </c>
      <c r="D296" s="6" t="s">
        <v>898</v>
      </c>
      <c r="E296" s="6" t="s">
        <v>153</v>
      </c>
      <c r="F296" s="6" t="s">
        <v>899</v>
      </c>
      <c r="G296" s="6">
        <v>1200</v>
      </c>
      <c r="H296" s="6" t="s">
        <v>406</v>
      </c>
    </row>
    <row r="297" s="19" customFormat="1" ht="25" customHeight="1" spans="1:8">
      <c r="A297" s="6">
        <v>292</v>
      </c>
      <c r="B297" s="6" t="s">
        <v>244</v>
      </c>
      <c r="C297" s="6" t="s">
        <v>639</v>
      </c>
      <c r="D297" s="6" t="s">
        <v>900</v>
      </c>
      <c r="E297" s="6" t="s">
        <v>153</v>
      </c>
      <c r="F297" s="6" t="s">
        <v>901</v>
      </c>
      <c r="G297" s="6">
        <v>1200</v>
      </c>
      <c r="H297" s="6" t="s">
        <v>406</v>
      </c>
    </row>
    <row r="298" s="19" customFormat="1" ht="25" customHeight="1" spans="1:8">
      <c r="A298" s="6">
        <v>293</v>
      </c>
      <c r="B298" s="6" t="s">
        <v>244</v>
      </c>
      <c r="C298" s="6" t="s">
        <v>639</v>
      </c>
      <c r="D298" s="6" t="s">
        <v>902</v>
      </c>
      <c r="E298" s="6" t="s">
        <v>428</v>
      </c>
      <c r="F298" s="6" t="s">
        <v>889</v>
      </c>
      <c r="G298" s="6">
        <v>1200</v>
      </c>
      <c r="H298" s="6" t="s">
        <v>406</v>
      </c>
    </row>
    <row r="299" s="19" customFormat="1" ht="25" customHeight="1" spans="1:8">
      <c r="A299" s="6">
        <v>294</v>
      </c>
      <c r="B299" s="6" t="s">
        <v>244</v>
      </c>
      <c r="C299" s="6" t="s">
        <v>531</v>
      </c>
      <c r="D299" s="6" t="s">
        <v>903</v>
      </c>
      <c r="E299" s="6" t="s">
        <v>904</v>
      </c>
      <c r="F299" s="6" t="s">
        <v>905</v>
      </c>
      <c r="G299" s="6">
        <v>1200</v>
      </c>
      <c r="H299" s="6" t="s">
        <v>406</v>
      </c>
    </row>
    <row r="300" s="19" customFormat="1" ht="25" customHeight="1" spans="1:8">
      <c r="A300" s="6">
        <v>295</v>
      </c>
      <c r="B300" s="6" t="s">
        <v>244</v>
      </c>
      <c r="C300" s="6" t="s">
        <v>531</v>
      </c>
      <c r="D300" s="6" t="s">
        <v>906</v>
      </c>
      <c r="E300" s="6" t="s">
        <v>904</v>
      </c>
      <c r="F300" s="6" t="s">
        <v>905</v>
      </c>
      <c r="G300" s="6">
        <v>1200</v>
      </c>
      <c r="H300" s="6" t="s">
        <v>406</v>
      </c>
    </row>
    <row r="301" s="19" customFormat="1" ht="25" customHeight="1" spans="1:8">
      <c r="A301" s="6">
        <v>296</v>
      </c>
      <c r="B301" s="6" t="s">
        <v>244</v>
      </c>
      <c r="C301" s="6" t="s">
        <v>531</v>
      </c>
      <c r="D301" s="6" t="s">
        <v>907</v>
      </c>
      <c r="E301" s="6" t="s">
        <v>908</v>
      </c>
      <c r="F301" s="6" t="s">
        <v>909</v>
      </c>
      <c r="G301" s="6">
        <v>1200</v>
      </c>
      <c r="H301" s="6" t="s">
        <v>18</v>
      </c>
    </row>
    <row r="302" s="19" customFormat="1" ht="25" customHeight="1" spans="1:8">
      <c r="A302" s="6">
        <v>297</v>
      </c>
      <c r="B302" s="6" t="s">
        <v>244</v>
      </c>
      <c r="C302" s="6" t="s">
        <v>531</v>
      </c>
      <c r="D302" s="6" t="s">
        <v>910</v>
      </c>
      <c r="E302" s="6" t="s">
        <v>153</v>
      </c>
      <c r="F302" s="6" t="s">
        <v>911</v>
      </c>
      <c r="G302" s="6">
        <v>1200</v>
      </c>
      <c r="H302" s="6" t="s">
        <v>406</v>
      </c>
    </row>
    <row r="303" s="19" customFormat="1" ht="25" customHeight="1" spans="1:8">
      <c r="A303" s="6">
        <v>298</v>
      </c>
      <c r="B303" s="6" t="s">
        <v>244</v>
      </c>
      <c r="C303" s="6" t="s">
        <v>531</v>
      </c>
      <c r="D303" s="6" t="s">
        <v>912</v>
      </c>
      <c r="E303" s="6" t="s">
        <v>153</v>
      </c>
      <c r="F303" s="6" t="s">
        <v>913</v>
      </c>
      <c r="G303" s="6">
        <v>1200</v>
      </c>
      <c r="H303" s="6" t="s">
        <v>406</v>
      </c>
    </row>
    <row r="304" s="19" customFormat="1" ht="25" customHeight="1" spans="1:8">
      <c r="A304" s="6">
        <v>299</v>
      </c>
      <c r="B304" s="6" t="s">
        <v>244</v>
      </c>
      <c r="C304" s="6" t="s">
        <v>531</v>
      </c>
      <c r="D304" s="6" t="s">
        <v>914</v>
      </c>
      <c r="E304" s="6" t="s">
        <v>915</v>
      </c>
      <c r="F304" s="6" t="s">
        <v>916</v>
      </c>
      <c r="G304" s="6">
        <v>1200</v>
      </c>
      <c r="H304" s="6" t="s">
        <v>18</v>
      </c>
    </row>
    <row r="305" s="19" customFormat="1" ht="25" customHeight="1" spans="1:8">
      <c r="A305" s="6">
        <v>300</v>
      </c>
      <c r="B305" s="6" t="s">
        <v>244</v>
      </c>
      <c r="C305" s="6" t="s">
        <v>531</v>
      </c>
      <c r="D305" s="6" t="s">
        <v>917</v>
      </c>
      <c r="E305" s="6" t="s">
        <v>428</v>
      </c>
      <c r="F305" s="6" t="s">
        <v>918</v>
      </c>
      <c r="G305" s="6">
        <v>1200</v>
      </c>
      <c r="H305" s="6" t="s">
        <v>406</v>
      </c>
    </row>
    <row r="306" s="20" customFormat="1" ht="25" customHeight="1" spans="1:8">
      <c r="A306" s="6">
        <v>301</v>
      </c>
      <c r="B306" s="6" t="s">
        <v>244</v>
      </c>
      <c r="C306" s="6" t="s">
        <v>245</v>
      </c>
      <c r="D306" s="6" t="s">
        <v>919</v>
      </c>
      <c r="E306" s="6" t="s">
        <v>256</v>
      </c>
      <c r="F306" s="6" t="s">
        <v>920</v>
      </c>
      <c r="G306" s="6">
        <v>1200</v>
      </c>
      <c r="H306" s="6" t="s">
        <v>80</v>
      </c>
    </row>
    <row r="307" s="20" customFormat="1" ht="25" customHeight="1" spans="1:8">
      <c r="A307" s="6">
        <v>302</v>
      </c>
      <c r="B307" s="6" t="s">
        <v>244</v>
      </c>
      <c r="C307" s="6" t="s">
        <v>245</v>
      </c>
      <c r="D307" s="6" t="s">
        <v>921</v>
      </c>
      <c r="E307" s="6" t="s">
        <v>803</v>
      </c>
      <c r="F307" s="6" t="s">
        <v>922</v>
      </c>
      <c r="G307" s="6">
        <v>1200</v>
      </c>
      <c r="H307" s="6" t="s">
        <v>18</v>
      </c>
    </row>
    <row r="308" s="20" customFormat="1" ht="25" customHeight="1" spans="1:8">
      <c r="A308" s="6">
        <v>303</v>
      </c>
      <c r="B308" s="6" t="s">
        <v>244</v>
      </c>
      <c r="C308" s="6" t="s">
        <v>245</v>
      </c>
      <c r="D308" s="6" t="s">
        <v>923</v>
      </c>
      <c r="E308" s="6" t="s">
        <v>256</v>
      </c>
      <c r="F308" s="6" t="s">
        <v>394</v>
      </c>
      <c r="G308" s="6">
        <v>1200</v>
      </c>
      <c r="H308" s="6" t="s">
        <v>80</v>
      </c>
    </row>
    <row r="309" s="20" customFormat="1" ht="25" customHeight="1" spans="1:8">
      <c r="A309" s="6">
        <v>304</v>
      </c>
      <c r="B309" s="6" t="s">
        <v>244</v>
      </c>
      <c r="C309" s="6" t="s">
        <v>245</v>
      </c>
      <c r="D309" s="6" t="s">
        <v>924</v>
      </c>
      <c r="E309" s="6" t="s">
        <v>256</v>
      </c>
      <c r="F309" s="6" t="s">
        <v>394</v>
      </c>
      <c r="G309" s="6">
        <v>1200</v>
      </c>
      <c r="H309" s="6" t="s">
        <v>80</v>
      </c>
    </row>
    <row r="310" s="20" customFormat="1" ht="25" customHeight="1" spans="1:8">
      <c r="A310" s="6">
        <v>305</v>
      </c>
      <c r="B310" s="6" t="s">
        <v>244</v>
      </c>
      <c r="C310" s="6" t="s">
        <v>245</v>
      </c>
      <c r="D310" s="6" t="s">
        <v>925</v>
      </c>
      <c r="E310" s="6" t="s">
        <v>266</v>
      </c>
      <c r="F310" s="6" t="s">
        <v>926</v>
      </c>
      <c r="G310" s="6">
        <v>1200</v>
      </c>
      <c r="H310" s="6" t="s">
        <v>18</v>
      </c>
    </row>
    <row r="311" s="20" customFormat="1" ht="25" customHeight="1" spans="1:8">
      <c r="A311" s="6">
        <v>306</v>
      </c>
      <c r="B311" s="6" t="s">
        <v>244</v>
      </c>
      <c r="C311" s="6" t="s">
        <v>245</v>
      </c>
      <c r="D311" s="6" t="s">
        <v>927</v>
      </c>
      <c r="E311" s="6" t="s">
        <v>928</v>
      </c>
      <c r="F311" s="6" t="s">
        <v>929</v>
      </c>
      <c r="G311" s="6">
        <v>1200</v>
      </c>
      <c r="H311" s="6" t="s">
        <v>80</v>
      </c>
    </row>
    <row r="312" s="1" customFormat="1" ht="25" customHeight="1" spans="1:8">
      <c r="A312" s="6">
        <v>307</v>
      </c>
      <c r="B312" s="6" t="s">
        <v>244</v>
      </c>
      <c r="C312" s="6" t="s">
        <v>432</v>
      </c>
      <c r="D312" s="6" t="s">
        <v>930</v>
      </c>
      <c r="E312" s="6" t="s">
        <v>103</v>
      </c>
      <c r="F312" s="6" t="s">
        <v>931</v>
      </c>
      <c r="G312" s="6">
        <v>1200</v>
      </c>
      <c r="H312" s="6" t="s">
        <v>14</v>
      </c>
    </row>
    <row r="313" s="1" customFormat="1" ht="25" customHeight="1" spans="1:8">
      <c r="A313" s="6">
        <v>308</v>
      </c>
      <c r="B313" s="6" t="s">
        <v>244</v>
      </c>
      <c r="C313" s="6" t="s">
        <v>531</v>
      </c>
      <c r="D313" s="6" t="s">
        <v>932</v>
      </c>
      <c r="E313" s="6" t="s">
        <v>153</v>
      </c>
      <c r="F313" s="6" t="s">
        <v>933</v>
      </c>
      <c r="G313" s="6">
        <v>1200</v>
      </c>
      <c r="H313" s="6" t="s">
        <v>406</v>
      </c>
    </row>
    <row r="314" s="1" customFormat="1" ht="25" customHeight="1" spans="1:8">
      <c r="A314" s="6">
        <v>309</v>
      </c>
      <c r="B314" s="6" t="s">
        <v>244</v>
      </c>
      <c r="C314" s="6" t="s">
        <v>590</v>
      </c>
      <c r="D314" s="6" t="s">
        <v>934</v>
      </c>
      <c r="E314" s="6" t="s">
        <v>935</v>
      </c>
      <c r="F314" s="6" t="s">
        <v>936</v>
      </c>
      <c r="G314" s="6">
        <v>1200</v>
      </c>
      <c r="H314" s="6" t="s">
        <v>18</v>
      </c>
    </row>
    <row r="315" s="1" customFormat="1" ht="25" customHeight="1" spans="1:8">
      <c r="A315" s="6">
        <v>310</v>
      </c>
      <c r="B315" s="6" t="s">
        <v>244</v>
      </c>
      <c r="C315" s="6" t="s">
        <v>531</v>
      </c>
      <c r="D315" s="6" t="s">
        <v>937</v>
      </c>
      <c r="E315" s="6" t="s">
        <v>660</v>
      </c>
      <c r="F315" s="6" t="s">
        <v>938</v>
      </c>
      <c r="G315" s="6">
        <v>1200</v>
      </c>
      <c r="H315" s="6" t="s">
        <v>18</v>
      </c>
    </row>
    <row r="316" s="1" customFormat="1" ht="25" customHeight="1" spans="1:8">
      <c r="A316" s="6">
        <v>311</v>
      </c>
      <c r="B316" s="6" t="s">
        <v>244</v>
      </c>
      <c r="C316" s="6" t="s">
        <v>531</v>
      </c>
      <c r="D316" s="6" t="s">
        <v>939</v>
      </c>
      <c r="E316" s="6" t="s">
        <v>660</v>
      </c>
      <c r="F316" s="6" t="s">
        <v>938</v>
      </c>
      <c r="G316" s="6">
        <v>1200</v>
      </c>
      <c r="H316" s="6" t="s">
        <v>18</v>
      </c>
    </row>
    <row r="317" s="1" customFormat="1" ht="25" customHeight="1" spans="1:8">
      <c r="A317" s="6">
        <v>312</v>
      </c>
      <c r="B317" s="6" t="s">
        <v>244</v>
      </c>
      <c r="C317" s="6" t="s">
        <v>590</v>
      </c>
      <c r="D317" s="6" t="s">
        <v>940</v>
      </c>
      <c r="E317" s="6" t="s">
        <v>935</v>
      </c>
      <c r="F317" s="6" t="s">
        <v>936</v>
      </c>
      <c r="G317" s="6">
        <v>1200</v>
      </c>
      <c r="H317" s="6" t="s">
        <v>18</v>
      </c>
    </row>
    <row r="318" s="1" customFormat="1" ht="25" customHeight="1" spans="1:8">
      <c r="A318" s="6">
        <v>313</v>
      </c>
      <c r="B318" s="6" t="s">
        <v>244</v>
      </c>
      <c r="C318" s="6" t="s">
        <v>590</v>
      </c>
      <c r="D318" s="6" t="s">
        <v>941</v>
      </c>
      <c r="E318" s="6" t="s">
        <v>942</v>
      </c>
      <c r="F318" s="6" t="s">
        <v>943</v>
      </c>
      <c r="G318" s="6">
        <v>1200</v>
      </c>
      <c r="H318" s="6" t="s">
        <v>18</v>
      </c>
    </row>
    <row r="319" s="1" customFormat="1" ht="25" customHeight="1" spans="1:8">
      <c r="A319" s="6">
        <v>314</v>
      </c>
      <c r="B319" s="6" t="s">
        <v>244</v>
      </c>
      <c r="C319" s="6" t="s">
        <v>531</v>
      </c>
      <c r="D319" s="6" t="s">
        <v>944</v>
      </c>
      <c r="E319" s="6" t="s">
        <v>158</v>
      </c>
      <c r="F319" s="6" t="s">
        <v>945</v>
      </c>
      <c r="G319" s="6">
        <v>1200</v>
      </c>
      <c r="H319" s="6" t="s">
        <v>18</v>
      </c>
    </row>
    <row r="320" s="1" customFormat="1" ht="25" customHeight="1" spans="1:8">
      <c r="A320" s="6">
        <v>315</v>
      </c>
      <c r="B320" s="6" t="s">
        <v>244</v>
      </c>
      <c r="C320" s="6" t="s">
        <v>531</v>
      </c>
      <c r="D320" s="6" t="s">
        <v>946</v>
      </c>
      <c r="E320" s="6" t="s">
        <v>153</v>
      </c>
      <c r="F320" s="6" t="s">
        <v>947</v>
      </c>
      <c r="G320" s="6">
        <v>1200</v>
      </c>
      <c r="H320" s="6" t="s">
        <v>406</v>
      </c>
    </row>
    <row r="321" s="1" customFormat="1" ht="25" customHeight="1" spans="1:8">
      <c r="A321" s="6">
        <v>316</v>
      </c>
      <c r="B321" s="6" t="s">
        <v>244</v>
      </c>
      <c r="C321" s="6" t="s">
        <v>432</v>
      </c>
      <c r="D321" s="6" t="s">
        <v>948</v>
      </c>
      <c r="E321" s="6" t="s">
        <v>103</v>
      </c>
      <c r="F321" s="6" t="s">
        <v>949</v>
      </c>
      <c r="G321" s="6">
        <v>1200</v>
      </c>
      <c r="H321" s="6" t="s">
        <v>14</v>
      </c>
    </row>
    <row r="322" s="1" customFormat="1" ht="25" customHeight="1" spans="1:8">
      <c r="A322" s="6">
        <v>317</v>
      </c>
      <c r="B322" s="6" t="s">
        <v>244</v>
      </c>
      <c r="C322" s="6" t="s">
        <v>432</v>
      </c>
      <c r="D322" s="6" t="s">
        <v>950</v>
      </c>
      <c r="E322" s="6" t="s">
        <v>951</v>
      </c>
      <c r="F322" s="6" t="s">
        <v>952</v>
      </c>
      <c r="G322" s="6">
        <v>1200</v>
      </c>
      <c r="H322" s="6" t="s">
        <v>18</v>
      </c>
    </row>
    <row r="323" s="1" customFormat="1" ht="25" customHeight="1" spans="1:8">
      <c r="A323" s="6">
        <v>318</v>
      </c>
      <c r="B323" s="6" t="s">
        <v>244</v>
      </c>
      <c r="C323" s="6" t="s">
        <v>432</v>
      </c>
      <c r="D323" s="6" t="s">
        <v>953</v>
      </c>
      <c r="E323" s="6" t="s">
        <v>103</v>
      </c>
      <c r="F323" s="6" t="s">
        <v>954</v>
      </c>
      <c r="G323" s="6">
        <v>1200</v>
      </c>
      <c r="H323" s="6" t="s">
        <v>14</v>
      </c>
    </row>
    <row r="324" s="1" customFormat="1" ht="25" customHeight="1" spans="1:8">
      <c r="A324" s="6">
        <v>319</v>
      </c>
      <c r="B324" s="6" t="s">
        <v>244</v>
      </c>
      <c r="C324" s="6" t="s">
        <v>432</v>
      </c>
      <c r="D324" s="6" t="s">
        <v>955</v>
      </c>
      <c r="E324" s="6" t="s">
        <v>288</v>
      </c>
      <c r="F324" s="6" t="s">
        <v>956</v>
      </c>
      <c r="G324" s="6">
        <v>1200</v>
      </c>
      <c r="H324" s="6" t="s">
        <v>18</v>
      </c>
    </row>
    <row r="325" s="1" customFormat="1" ht="25" customHeight="1" spans="1:8">
      <c r="A325" s="6">
        <v>320</v>
      </c>
      <c r="B325" s="6" t="s">
        <v>244</v>
      </c>
      <c r="C325" s="6" t="s">
        <v>432</v>
      </c>
      <c r="D325" s="6" t="s">
        <v>957</v>
      </c>
      <c r="E325" s="6" t="s">
        <v>103</v>
      </c>
      <c r="F325" s="6" t="s">
        <v>958</v>
      </c>
      <c r="G325" s="6">
        <v>1200</v>
      </c>
      <c r="H325" s="6" t="s">
        <v>14</v>
      </c>
    </row>
    <row r="326" s="1" customFormat="1" ht="25" customHeight="1" spans="1:8">
      <c r="A326" s="6">
        <v>321</v>
      </c>
      <c r="B326" s="6" t="s">
        <v>244</v>
      </c>
      <c r="C326" s="6" t="s">
        <v>432</v>
      </c>
      <c r="D326" s="6" t="s">
        <v>959</v>
      </c>
      <c r="E326" s="6" t="s">
        <v>106</v>
      </c>
      <c r="F326" s="6" t="s">
        <v>960</v>
      </c>
      <c r="G326" s="6">
        <v>1200</v>
      </c>
      <c r="H326" s="6" t="s">
        <v>14</v>
      </c>
    </row>
    <row r="327" s="1" customFormat="1" ht="25" customHeight="1" spans="1:8">
      <c r="A327" s="6">
        <v>322</v>
      </c>
      <c r="B327" s="6" t="s">
        <v>244</v>
      </c>
      <c r="C327" s="6" t="s">
        <v>432</v>
      </c>
      <c r="D327" s="6" t="s">
        <v>961</v>
      </c>
      <c r="E327" s="6" t="s">
        <v>106</v>
      </c>
      <c r="F327" s="6" t="s">
        <v>960</v>
      </c>
      <c r="G327" s="6">
        <v>1200</v>
      </c>
      <c r="H327" s="6" t="s">
        <v>14</v>
      </c>
    </row>
    <row r="328" s="1" customFormat="1" ht="25" customHeight="1" spans="1:8">
      <c r="A328" s="6">
        <v>323</v>
      </c>
      <c r="B328" s="6" t="s">
        <v>244</v>
      </c>
      <c r="C328" s="6" t="s">
        <v>432</v>
      </c>
      <c r="D328" s="6" t="s">
        <v>962</v>
      </c>
      <c r="E328" s="6" t="s">
        <v>106</v>
      </c>
      <c r="F328" s="6" t="s">
        <v>960</v>
      </c>
      <c r="G328" s="6">
        <v>1200</v>
      </c>
      <c r="H328" s="6" t="s">
        <v>14</v>
      </c>
    </row>
    <row r="329" s="1" customFormat="1" ht="25" customHeight="1" spans="1:8">
      <c r="A329" s="6">
        <v>324</v>
      </c>
      <c r="B329" s="6" t="s">
        <v>244</v>
      </c>
      <c r="C329" s="6" t="s">
        <v>531</v>
      </c>
      <c r="D329" s="6" t="s">
        <v>963</v>
      </c>
      <c r="E329" s="6" t="s">
        <v>667</v>
      </c>
      <c r="F329" s="6" t="s">
        <v>964</v>
      </c>
      <c r="G329" s="6">
        <v>1200</v>
      </c>
      <c r="H329" s="6" t="s">
        <v>18</v>
      </c>
    </row>
    <row r="330" s="1" customFormat="1" ht="25" customHeight="1" spans="1:8">
      <c r="A330" s="6">
        <v>325</v>
      </c>
      <c r="B330" s="6" t="s">
        <v>244</v>
      </c>
      <c r="C330" s="6" t="s">
        <v>531</v>
      </c>
      <c r="D330" s="6" t="s">
        <v>965</v>
      </c>
      <c r="E330" s="6" t="s">
        <v>660</v>
      </c>
      <c r="F330" s="6" t="s">
        <v>938</v>
      </c>
      <c r="G330" s="6">
        <v>1200</v>
      </c>
      <c r="H330" s="6" t="s">
        <v>18</v>
      </c>
    </row>
    <row r="331" s="1" customFormat="1" ht="25" customHeight="1" spans="1:8">
      <c r="A331" s="6">
        <v>326</v>
      </c>
      <c r="B331" s="6" t="s">
        <v>244</v>
      </c>
      <c r="C331" s="6" t="s">
        <v>531</v>
      </c>
      <c r="D331" s="6" t="s">
        <v>966</v>
      </c>
      <c r="E331" s="6" t="s">
        <v>88</v>
      </c>
      <c r="F331" s="6" t="s">
        <v>967</v>
      </c>
      <c r="G331" s="6">
        <v>1200</v>
      </c>
      <c r="H331" s="6" t="s">
        <v>18</v>
      </c>
    </row>
    <row r="332" s="1" customFormat="1" ht="25" customHeight="1" spans="1:8">
      <c r="A332" s="6">
        <v>327</v>
      </c>
      <c r="B332" s="6" t="s">
        <v>244</v>
      </c>
      <c r="C332" s="6" t="s">
        <v>531</v>
      </c>
      <c r="D332" s="6" t="s">
        <v>968</v>
      </c>
      <c r="E332" s="6" t="s">
        <v>835</v>
      </c>
      <c r="F332" s="6" t="s">
        <v>836</v>
      </c>
      <c r="G332" s="6">
        <v>1200</v>
      </c>
      <c r="H332" s="6" t="s">
        <v>18</v>
      </c>
    </row>
    <row r="333" s="1" customFormat="1" ht="25" customHeight="1" spans="1:8">
      <c r="A333" s="6">
        <v>328</v>
      </c>
      <c r="B333" s="6" t="s">
        <v>244</v>
      </c>
      <c r="C333" s="6" t="s">
        <v>531</v>
      </c>
      <c r="D333" s="6" t="s">
        <v>969</v>
      </c>
      <c r="E333" s="6" t="s">
        <v>970</v>
      </c>
      <c r="F333" s="6" t="s">
        <v>971</v>
      </c>
      <c r="G333" s="6">
        <v>1200</v>
      </c>
      <c r="H333" s="6" t="s">
        <v>18</v>
      </c>
    </row>
    <row r="334" s="1" customFormat="1" ht="25" customHeight="1" spans="1:8">
      <c r="A334" s="6">
        <v>329</v>
      </c>
      <c r="B334" s="6" t="s">
        <v>244</v>
      </c>
      <c r="C334" s="6" t="s">
        <v>531</v>
      </c>
      <c r="D334" s="6" t="s">
        <v>972</v>
      </c>
      <c r="E334" s="6" t="s">
        <v>803</v>
      </c>
      <c r="F334" s="6" t="s">
        <v>973</v>
      </c>
      <c r="G334" s="6">
        <v>1200</v>
      </c>
      <c r="H334" s="6" t="s">
        <v>18</v>
      </c>
    </row>
    <row r="335" s="1" customFormat="1" ht="25" customHeight="1" spans="1:8">
      <c r="A335" s="6">
        <v>330</v>
      </c>
      <c r="B335" s="6" t="s">
        <v>244</v>
      </c>
      <c r="C335" s="6" t="s">
        <v>531</v>
      </c>
      <c r="D335" s="6" t="s">
        <v>974</v>
      </c>
      <c r="E335" s="6" t="s">
        <v>975</v>
      </c>
      <c r="F335" s="6" t="s">
        <v>976</v>
      </c>
      <c r="G335" s="6">
        <v>1200</v>
      </c>
      <c r="H335" s="6" t="s">
        <v>406</v>
      </c>
    </row>
    <row r="336" s="1" customFormat="1" ht="25" customHeight="1" spans="1:8">
      <c r="A336" s="6">
        <v>331</v>
      </c>
      <c r="B336" s="6" t="s">
        <v>244</v>
      </c>
      <c r="C336" s="6" t="s">
        <v>531</v>
      </c>
      <c r="D336" s="6" t="s">
        <v>977</v>
      </c>
      <c r="E336" s="6" t="s">
        <v>428</v>
      </c>
      <c r="F336" s="6" t="s">
        <v>978</v>
      </c>
      <c r="G336" s="6">
        <v>1200</v>
      </c>
      <c r="H336" s="6" t="s">
        <v>406</v>
      </c>
    </row>
    <row r="337" s="1" customFormat="1" ht="25" customHeight="1" spans="1:8">
      <c r="A337" s="6">
        <v>332</v>
      </c>
      <c r="B337" s="6" t="s">
        <v>244</v>
      </c>
      <c r="C337" s="6" t="s">
        <v>531</v>
      </c>
      <c r="D337" s="6" t="s">
        <v>979</v>
      </c>
      <c r="E337" s="6" t="s">
        <v>980</v>
      </c>
      <c r="F337" s="6" t="s">
        <v>981</v>
      </c>
      <c r="G337" s="6">
        <v>1200</v>
      </c>
      <c r="H337" s="6" t="s">
        <v>18</v>
      </c>
    </row>
    <row r="338" s="1" customFormat="1" ht="25" customHeight="1" spans="1:8">
      <c r="A338" s="6">
        <v>333</v>
      </c>
      <c r="B338" s="6" t="s">
        <v>244</v>
      </c>
      <c r="C338" s="6" t="s">
        <v>531</v>
      </c>
      <c r="D338" s="6" t="s">
        <v>982</v>
      </c>
      <c r="E338" s="6" t="s">
        <v>980</v>
      </c>
      <c r="F338" s="6" t="s">
        <v>981</v>
      </c>
      <c r="G338" s="6">
        <v>1200</v>
      </c>
      <c r="H338" s="6" t="s">
        <v>18</v>
      </c>
    </row>
    <row r="339" s="1" customFormat="1" ht="25" customHeight="1" spans="1:8">
      <c r="A339" s="6">
        <v>334</v>
      </c>
      <c r="B339" s="6" t="s">
        <v>244</v>
      </c>
      <c r="C339" s="6" t="s">
        <v>531</v>
      </c>
      <c r="D339" s="6" t="s">
        <v>983</v>
      </c>
      <c r="E339" s="6" t="s">
        <v>158</v>
      </c>
      <c r="F339" s="6" t="s">
        <v>984</v>
      </c>
      <c r="G339" s="6">
        <v>1200</v>
      </c>
      <c r="H339" s="6" t="s">
        <v>18</v>
      </c>
    </row>
    <row r="340" s="1" customFormat="1" ht="25" customHeight="1" spans="1:8">
      <c r="A340" s="6">
        <v>335</v>
      </c>
      <c r="B340" s="6" t="s">
        <v>244</v>
      </c>
      <c r="C340" s="6" t="s">
        <v>531</v>
      </c>
      <c r="D340" s="6" t="s">
        <v>985</v>
      </c>
      <c r="E340" s="6" t="s">
        <v>153</v>
      </c>
      <c r="F340" s="6" t="s">
        <v>533</v>
      </c>
      <c r="G340" s="6">
        <v>1200</v>
      </c>
      <c r="H340" s="6" t="s">
        <v>406</v>
      </c>
    </row>
    <row r="341" s="1" customFormat="1" ht="25" customHeight="1" spans="1:8">
      <c r="A341" s="6">
        <v>336</v>
      </c>
      <c r="B341" s="6" t="s">
        <v>244</v>
      </c>
      <c r="C341" s="6" t="s">
        <v>531</v>
      </c>
      <c r="D341" s="6" t="s">
        <v>986</v>
      </c>
      <c r="E341" s="6" t="s">
        <v>975</v>
      </c>
      <c r="F341" s="6" t="s">
        <v>987</v>
      </c>
      <c r="G341" s="6">
        <v>1200</v>
      </c>
      <c r="H341" s="6" t="s">
        <v>406</v>
      </c>
    </row>
    <row r="342" s="1" customFormat="1" ht="25" customHeight="1" spans="1:8">
      <c r="A342" s="6">
        <v>337</v>
      </c>
      <c r="B342" s="6" t="s">
        <v>244</v>
      </c>
      <c r="C342" s="6" t="s">
        <v>531</v>
      </c>
      <c r="D342" s="6" t="s">
        <v>988</v>
      </c>
      <c r="E342" s="6" t="s">
        <v>975</v>
      </c>
      <c r="F342" s="6" t="s">
        <v>987</v>
      </c>
      <c r="G342" s="6">
        <v>1200</v>
      </c>
      <c r="H342" s="6" t="s">
        <v>406</v>
      </c>
    </row>
    <row r="343" s="1" customFormat="1" ht="25" customHeight="1" spans="1:8">
      <c r="A343" s="6">
        <v>338</v>
      </c>
      <c r="B343" s="6" t="s">
        <v>244</v>
      </c>
      <c r="C343" s="6" t="s">
        <v>531</v>
      </c>
      <c r="D343" s="6" t="s">
        <v>989</v>
      </c>
      <c r="E343" s="6" t="s">
        <v>158</v>
      </c>
      <c r="F343" s="6" t="s">
        <v>990</v>
      </c>
      <c r="G343" s="6">
        <v>1200</v>
      </c>
      <c r="H343" s="6" t="s">
        <v>18</v>
      </c>
    </row>
    <row r="344" s="1" customFormat="1" ht="25" customHeight="1" spans="1:8">
      <c r="A344" s="6">
        <v>339</v>
      </c>
      <c r="B344" s="6" t="s">
        <v>244</v>
      </c>
      <c r="C344" s="6" t="s">
        <v>531</v>
      </c>
      <c r="D344" s="6" t="s">
        <v>991</v>
      </c>
      <c r="E344" s="6" t="s">
        <v>158</v>
      </c>
      <c r="F344" s="6" t="s">
        <v>990</v>
      </c>
      <c r="G344" s="6">
        <v>1200</v>
      </c>
      <c r="H344" s="6" t="s">
        <v>18</v>
      </c>
    </row>
    <row r="345" s="1" customFormat="1" ht="25" customHeight="1" spans="1:8">
      <c r="A345" s="6">
        <v>340</v>
      </c>
      <c r="B345" s="6" t="s">
        <v>244</v>
      </c>
      <c r="C345" s="6" t="s">
        <v>432</v>
      </c>
      <c r="D345" s="6" t="s">
        <v>992</v>
      </c>
      <c r="E345" s="6" t="s">
        <v>103</v>
      </c>
      <c r="F345" s="6" t="s">
        <v>993</v>
      </c>
      <c r="G345" s="6">
        <v>1200</v>
      </c>
      <c r="H345" s="6" t="s">
        <v>14</v>
      </c>
    </row>
    <row r="346" s="1" customFormat="1" ht="25" customHeight="1" spans="1:8">
      <c r="A346" s="6">
        <v>341</v>
      </c>
      <c r="B346" s="6" t="s">
        <v>244</v>
      </c>
      <c r="C346" s="6" t="s">
        <v>432</v>
      </c>
      <c r="D346" s="6" t="s">
        <v>994</v>
      </c>
      <c r="E346" s="6" t="s">
        <v>471</v>
      </c>
      <c r="F346" s="6" t="s">
        <v>472</v>
      </c>
      <c r="G346" s="6">
        <v>1200</v>
      </c>
      <c r="H346" s="6" t="s">
        <v>18</v>
      </c>
    </row>
    <row r="347" s="1" customFormat="1" ht="25" customHeight="1" spans="1:8">
      <c r="A347" s="6">
        <v>342</v>
      </c>
      <c r="B347" s="6" t="s">
        <v>244</v>
      </c>
      <c r="C347" s="6" t="s">
        <v>432</v>
      </c>
      <c r="D347" s="6" t="s">
        <v>995</v>
      </c>
      <c r="E347" s="6" t="s">
        <v>484</v>
      </c>
      <c r="F347" s="6" t="s">
        <v>996</v>
      </c>
      <c r="G347" s="6">
        <v>1200</v>
      </c>
      <c r="H347" s="6" t="s">
        <v>18</v>
      </c>
    </row>
    <row r="348" s="1" customFormat="1" ht="25" customHeight="1" spans="1:8">
      <c r="A348" s="6">
        <v>343</v>
      </c>
      <c r="B348" s="6" t="s">
        <v>244</v>
      </c>
      <c r="C348" s="6" t="s">
        <v>639</v>
      </c>
      <c r="D348" s="6" t="s">
        <v>997</v>
      </c>
      <c r="E348" s="6" t="s">
        <v>998</v>
      </c>
      <c r="F348" s="6" t="s">
        <v>999</v>
      </c>
      <c r="G348" s="6">
        <v>1200</v>
      </c>
      <c r="H348" s="6" t="s">
        <v>18</v>
      </c>
    </row>
    <row r="349" s="1" customFormat="1" ht="25" customHeight="1" spans="1:8">
      <c r="A349" s="6">
        <v>344</v>
      </c>
      <c r="B349" s="6" t="s">
        <v>244</v>
      </c>
      <c r="C349" s="6" t="s">
        <v>590</v>
      </c>
      <c r="D349" s="6" t="s">
        <v>1000</v>
      </c>
      <c r="E349" s="6" t="s">
        <v>363</v>
      </c>
      <c r="F349" s="6" t="s">
        <v>849</v>
      </c>
      <c r="G349" s="6">
        <v>1200</v>
      </c>
      <c r="H349" s="6" t="s">
        <v>18</v>
      </c>
    </row>
    <row r="350" s="1" customFormat="1" ht="25" customHeight="1" spans="1:8">
      <c r="A350" s="6">
        <v>345</v>
      </c>
      <c r="B350" s="6" t="s">
        <v>244</v>
      </c>
      <c r="C350" s="6" t="s">
        <v>531</v>
      </c>
      <c r="D350" s="6" t="s">
        <v>1001</v>
      </c>
      <c r="E350" s="6" t="s">
        <v>732</v>
      </c>
      <c r="F350" s="6" t="s">
        <v>1002</v>
      </c>
      <c r="G350" s="6">
        <v>1200</v>
      </c>
      <c r="H350" s="6" t="s">
        <v>18</v>
      </c>
    </row>
    <row r="351" s="1" customFormat="1" ht="25" customHeight="1" spans="1:8">
      <c r="A351" s="6">
        <v>346</v>
      </c>
      <c r="B351" s="6" t="s">
        <v>244</v>
      </c>
      <c r="C351" s="6" t="s">
        <v>531</v>
      </c>
      <c r="D351" s="6" t="s">
        <v>1003</v>
      </c>
      <c r="E351" s="6" t="s">
        <v>555</v>
      </c>
      <c r="F351" s="6" t="s">
        <v>571</v>
      </c>
      <c r="G351" s="6">
        <v>1200</v>
      </c>
      <c r="H351" s="6" t="s">
        <v>18</v>
      </c>
    </row>
    <row r="352" s="1" customFormat="1" ht="25" customHeight="1" spans="1:8">
      <c r="A352" s="6">
        <v>347</v>
      </c>
      <c r="B352" s="6" t="s">
        <v>244</v>
      </c>
      <c r="C352" s="6" t="s">
        <v>531</v>
      </c>
      <c r="D352" s="6" t="s">
        <v>1004</v>
      </c>
      <c r="E352" s="6" t="s">
        <v>88</v>
      </c>
      <c r="F352" s="6" t="s">
        <v>1005</v>
      </c>
      <c r="G352" s="6">
        <v>1200</v>
      </c>
      <c r="H352" s="6" t="s">
        <v>18</v>
      </c>
    </row>
    <row r="353" s="1" customFormat="1" ht="25" customHeight="1" spans="1:8">
      <c r="A353" s="6">
        <v>348</v>
      </c>
      <c r="B353" s="6" t="s">
        <v>244</v>
      </c>
      <c r="C353" s="6" t="s">
        <v>639</v>
      </c>
      <c r="D353" s="6" t="s">
        <v>1006</v>
      </c>
      <c r="E353" s="6" t="s">
        <v>466</v>
      </c>
      <c r="F353" s="6" t="s">
        <v>1007</v>
      </c>
      <c r="G353" s="6">
        <v>1200</v>
      </c>
      <c r="H353" s="6" t="s">
        <v>406</v>
      </c>
    </row>
    <row r="354" s="1" customFormat="1" ht="25" customHeight="1" spans="1:8">
      <c r="A354" s="6">
        <v>349</v>
      </c>
      <c r="B354" s="6" t="s">
        <v>244</v>
      </c>
      <c r="C354" s="6" t="s">
        <v>639</v>
      </c>
      <c r="D354" s="6" t="s">
        <v>1008</v>
      </c>
      <c r="E354" s="6" t="s">
        <v>466</v>
      </c>
      <c r="F354" s="6" t="s">
        <v>1007</v>
      </c>
      <c r="G354" s="6">
        <v>1200</v>
      </c>
      <c r="H354" s="6" t="s">
        <v>406</v>
      </c>
    </row>
    <row r="355" s="1" customFormat="1" ht="25" customHeight="1" spans="1:8">
      <c r="A355" s="6">
        <v>350</v>
      </c>
      <c r="B355" s="6" t="s">
        <v>244</v>
      </c>
      <c r="C355" s="6" t="s">
        <v>639</v>
      </c>
      <c r="D355" s="6" t="s">
        <v>1009</v>
      </c>
      <c r="E355" s="6" t="s">
        <v>167</v>
      </c>
      <c r="F355" s="6" t="s">
        <v>1010</v>
      </c>
      <c r="G355" s="6">
        <v>1200</v>
      </c>
      <c r="H355" s="6" t="s">
        <v>406</v>
      </c>
    </row>
    <row r="356" s="1" customFormat="1" ht="25" customHeight="1" spans="1:8">
      <c r="A356" s="6">
        <v>351</v>
      </c>
      <c r="B356" s="6" t="s">
        <v>244</v>
      </c>
      <c r="C356" s="6" t="s">
        <v>590</v>
      </c>
      <c r="D356" s="6" t="s">
        <v>1011</v>
      </c>
      <c r="E356" s="6" t="s">
        <v>103</v>
      </c>
      <c r="F356" s="6" t="s">
        <v>1012</v>
      </c>
      <c r="G356" s="6">
        <v>1200</v>
      </c>
      <c r="H356" s="6" t="s">
        <v>14</v>
      </c>
    </row>
    <row r="357" s="1" customFormat="1" ht="25" customHeight="1" spans="1:8">
      <c r="A357" s="6">
        <v>352</v>
      </c>
      <c r="B357" s="6" t="s">
        <v>244</v>
      </c>
      <c r="C357" s="6" t="s">
        <v>590</v>
      </c>
      <c r="D357" s="6" t="s">
        <v>1013</v>
      </c>
      <c r="E357" s="6" t="s">
        <v>103</v>
      </c>
      <c r="F357" s="6" t="s">
        <v>1012</v>
      </c>
      <c r="G357" s="6">
        <v>1200</v>
      </c>
      <c r="H357" s="6" t="s">
        <v>14</v>
      </c>
    </row>
    <row r="358" s="1" customFormat="1" ht="25" customHeight="1" spans="1:8">
      <c r="A358" s="6">
        <v>353</v>
      </c>
      <c r="B358" s="6" t="s">
        <v>244</v>
      </c>
      <c r="C358" s="6" t="s">
        <v>531</v>
      </c>
      <c r="D358" s="6" t="s">
        <v>1014</v>
      </c>
      <c r="E358" s="6" t="s">
        <v>207</v>
      </c>
      <c r="F358" s="6" t="s">
        <v>1015</v>
      </c>
      <c r="G358" s="6">
        <v>1200</v>
      </c>
      <c r="H358" s="6" t="s">
        <v>406</v>
      </c>
    </row>
    <row r="359" s="1" customFormat="1" ht="25" customHeight="1" spans="1:8">
      <c r="A359" s="6">
        <v>354</v>
      </c>
      <c r="B359" s="6" t="s">
        <v>244</v>
      </c>
      <c r="C359" s="6" t="s">
        <v>531</v>
      </c>
      <c r="D359" s="6" t="s">
        <v>1016</v>
      </c>
      <c r="E359" s="6" t="s">
        <v>539</v>
      </c>
      <c r="F359" s="6" t="s">
        <v>1017</v>
      </c>
      <c r="G359" s="6">
        <v>1200</v>
      </c>
      <c r="H359" s="6" t="s">
        <v>18</v>
      </c>
    </row>
    <row r="360" s="1" customFormat="1" ht="25" customHeight="1" spans="1:8">
      <c r="A360" s="6">
        <v>355</v>
      </c>
      <c r="B360" s="6" t="s">
        <v>244</v>
      </c>
      <c r="C360" s="6" t="s">
        <v>531</v>
      </c>
      <c r="D360" s="6" t="s">
        <v>1018</v>
      </c>
      <c r="E360" s="6" t="s">
        <v>363</v>
      </c>
      <c r="F360" s="6" t="s">
        <v>1019</v>
      </c>
      <c r="G360" s="6">
        <v>1200</v>
      </c>
      <c r="H360" s="6" t="s">
        <v>18</v>
      </c>
    </row>
    <row r="361" s="1" customFormat="1" ht="25" customHeight="1" spans="1:8">
      <c r="A361" s="6">
        <v>356</v>
      </c>
      <c r="B361" s="6" t="s">
        <v>244</v>
      </c>
      <c r="C361" s="6" t="s">
        <v>531</v>
      </c>
      <c r="D361" s="6" t="s">
        <v>1020</v>
      </c>
      <c r="E361" s="6" t="s">
        <v>428</v>
      </c>
      <c r="F361" s="6" t="s">
        <v>1021</v>
      </c>
      <c r="G361" s="6">
        <v>1200</v>
      </c>
      <c r="H361" s="6" t="s">
        <v>406</v>
      </c>
    </row>
    <row r="362" s="1" customFormat="1" ht="25" customHeight="1" spans="1:8">
      <c r="A362" s="6">
        <v>357</v>
      </c>
      <c r="B362" s="6" t="s">
        <v>244</v>
      </c>
      <c r="C362" s="6" t="s">
        <v>531</v>
      </c>
      <c r="D362" s="6" t="s">
        <v>910</v>
      </c>
      <c r="E362" s="6" t="s">
        <v>153</v>
      </c>
      <c r="F362" s="6" t="s">
        <v>1022</v>
      </c>
      <c r="G362" s="6">
        <v>1200</v>
      </c>
      <c r="H362" s="6" t="s">
        <v>406</v>
      </c>
    </row>
    <row r="363" s="1" customFormat="1" ht="25" customHeight="1" spans="1:8">
      <c r="A363" s="6">
        <v>358</v>
      </c>
      <c r="B363" s="6" t="s">
        <v>244</v>
      </c>
      <c r="C363" s="6" t="s">
        <v>531</v>
      </c>
      <c r="D363" s="6" t="s">
        <v>1023</v>
      </c>
      <c r="E363" s="6" t="s">
        <v>153</v>
      </c>
      <c r="F363" s="6" t="s">
        <v>1024</v>
      </c>
      <c r="G363" s="6">
        <v>1200</v>
      </c>
      <c r="H363" s="6" t="s">
        <v>406</v>
      </c>
    </row>
    <row r="364" s="1" customFormat="1" ht="25" customHeight="1" spans="1:8">
      <c r="A364" s="6">
        <v>359</v>
      </c>
      <c r="B364" s="6" t="s">
        <v>244</v>
      </c>
      <c r="C364" s="6" t="s">
        <v>531</v>
      </c>
      <c r="D364" s="6" t="s">
        <v>1025</v>
      </c>
      <c r="E364" s="6" t="s">
        <v>158</v>
      </c>
      <c r="F364" s="6" t="s">
        <v>1026</v>
      </c>
      <c r="G364" s="6">
        <v>1200</v>
      </c>
      <c r="H364" s="6" t="s">
        <v>18</v>
      </c>
    </row>
    <row r="365" s="1" customFormat="1" ht="25" customHeight="1" spans="1:8">
      <c r="A365" s="6">
        <v>360</v>
      </c>
      <c r="B365" s="6" t="s">
        <v>244</v>
      </c>
      <c r="C365" s="6" t="s">
        <v>531</v>
      </c>
      <c r="D365" s="6" t="s">
        <v>1027</v>
      </c>
      <c r="E365" s="6" t="s">
        <v>832</v>
      </c>
      <c r="F365" s="6" t="s">
        <v>833</v>
      </c>
      <c r="G365" s="6">
        <v>1200</v>
      </c>
      <c r="H365" s="6" t="s">
        <v>18</v>
      </c>
    </row>
    <row r="366" s="1" customFormat="1" ht="25" customHeight="1" spans="1:8">
      <c r="A366" s="6">
        <v>361</v>
      </c>
      <c r="B366" s="6" t="s">
        <v>244</v>
      </c>
      <c r="C366" s="6" t="s">
        <v>590</v>
      </c>
      <c r="D366" s="6" t="s">
        <v>1028</v>
      </c>
      <c r="E366" s="6" t="s">
        <v>660</v>
      </c>
      <c r="F366" s="6" t="s">
        <v>1029</v>
      </c>
      <c r="G366" s="6">
        <v>1200</v>
      </c>
      <c r="H366" s="6" t="s">
        <v>18</v>
      </c>
    </row>
    <row r="367" s="1" customFormat="1" ht="25" customHeight="1" spans="1:8">
      <c r="A367" s="6">
        <v>362</v>
      </c>
      <c r="B367" s="6" t="s">
        <v>244</v>
      </c>
      <c r="C367" s="6" t="s">
        <v>531</v>
      </c>
      <c r="D367" s="6" t="s">
        <v>1030</v>
      </c>
      <c r="E367" s="6" t="s">
        <v>158</v>
      </c>
      <c r="F367" s="6" t="s">
        <v>1031</v>
      </c>
      <c r="G367" s="6">
        <v>1200</v>
      </c>
      <c r="H367" s="6" t="s">
        <v>18</v>
      </c>
    </row>
    <row r="368" s="1" customFormat="1" ht="25" customHeight="1" spans="1:8">
      <c r="A368" s="6">
        <v>363</v>
      </c>
      <c r="B368" s="6" t="s">
        <v>244</v>
      </c>
      <c r="C368" s="6" t="s">
        <v>590</v>
      </c>
      <c r="D368" s="6" t="s">
        <v>1032</v>
      </c>
      <c r="E368" s="6" t="s">
        <v>838</v>
      </c>
      <c r="F368" s="6" t="s">
        <v>839</v>
      </c>
      <c r="G368" s="6">
        <v>1200</v>
      </c>
      <c r="H368" s="6" t="s">
        <v>18</v>
      </c>
    </row>
    <row r="369" s="1" customFormat="1" ht="25" customHeight="1" spans="1:8">
      <c r="A369" s="6">
        <v>364</v>
      </c>
      <c r="B369" s="6" t="s">
        <v>244</v>
      </c>
      <c r="C369" s="6" t="s">
        <v>531</v>
      </c>
      <c r="D369" s="6" t="s">
        <v>1033</v>
      </c>
      <c r="E369" s="6" t="s">
        <v>980</v>
      </c>
      <c r="F369" s="6" t="s">
        <v>981</v>
      </c>
      <c r="G369" s="6">
        <v>1200</v>
      </c>
      <c r="H369" s="6" t="s">
        <v>18</v>
      </c>
    </row>
    <row r="370" s="1" customFormat="1" ht="25" customHeight="1" spans="1:8">
      <c r="A370" s="6">
        <v>365</v>
      </c>
      <c r="B370" s="6" t="s">
        <v>244</v>
      </c>
      <c r="C370" s="6" t="s">
        <v>432</v>
      </c>
      <c r="D370" s="6" t="s">
        <v>1034</v>
      </c>
      <c r="E370" s="6" t="s">
        <v>103</v>
      </c>
      <c r="F370" s="6" t="s">
        <v>440</v>
      </c>
      <c r="G370" s="6">
        <v>1200</v>
      </c>
      <c r="H370" s="6" t="s">
        <v>14</v>
      </c>
    </row>
    <row r="371" s="1" customFormat="1" ht="25" customHeight="1" spans="1:8">
      <c r="A371" s="6">
        <v>366</v>
      </c>
      <c r="B371" s="6" t="s">
        <v>244</v>
      </c>
      <c r="C371" s="6" t="s">
        <v>492</v>
      </c>
      <c r="D371" s="6" t="s">
        <v>1035</v>
      </c>
      <c r="E371" s="6" t="s">
        <v>1036</v>
      </c>
      <c r="F371" s="6" t="s">
        <v>1037</v>
      </c>
      <c r="G371" s="6">
        <v>1200</v>
      </c>
      <c r="H371" s="6" t="s">
        <v>18</v>
      </c>
    </row>
    <row r="372" s="1" customFormat="1" ht="25" customHeight="1" spans="1:8">
      <c r="A372" s="6">
        <v>367</v>
      </c>
      <c r="B372" s="6" t="s">
        <v>244</v>
      </c>
      <c r="C372" s="6" t="s">
        <v>492</v>
      </c>
      <c r="D372" s="6" t="s">
        <v>1038</v>
      </c>
      <c r="E372" s="6" t="s">
        <v>1039</v>
      </c>
      <c r="F372" s="6" t="s">
        <v>1040</v>
      </c>
      <c r="G372" s="6">
        <v>1200</v>
      </c>
      <c r="H372" s="6" t="s">
        <v>18</v>
      </c>
    </row>
    <row r="373" s="1" customFormat="1" ht="25" customHeight="1" spans="1:8">
      <c r="A373" s="6">
        <v>368</v>
      </c>
      <c r="B373" s="6" t="s">
        <v>244</v>
      </c>
      <c r="C373" s="6" t="s">
        <v>492</v>
      </c>
      <c r="D373" s="6" t="s">
        <v>1041</v>
      </c>
      <c r="E373" s="6" t="s">
        <v>153</v>
      </c>
      <c r="F373" s="6" t="s">
        <v>1042</v>
      </c>
      <c r="G373" s="6">
        <v>1200</v>
      </c>
      <c r="H373" s="6" t="s">
        <v>406</v>
      </c>
    </row>
    <row r="374" s="1" customFormat="1" ht="25" customHeight="1" spans="1:8">
      <c r="A374" s="6">
        <v>369</v>
      </c>
      <c r="B374" s="6" t="s">
        <v>244</v>
      </c>
      <c r="C374" s="6" t="s">
        <v>492</v>
      </c>
      <c r="D374" s="6" t="s">
        <v>1043</v>
      </c>
      <c r="E374" s="6" t="s">
        <v>256</v>
      </c>
      <c r="F374" s="6" t="s">
        <v>1044</v>
      </c>
      <c r="G374" s="6">
        <v>1200</v>
      </c>
      <c r="H374" s="6" t="s">
        <v>80</v>
      </c>
    </row>
    <row r="375" s="1" customFormat="1" ht="25" customHeight="1" spans="1:8">
      <c r="A375" s="6">
        <v>370</v>
      </c>
      <c r="B375" s="6" t="s">
        <v>244</v>
      </c>
      <c r="C375" s="6" t="s">
        <v>492</v>
      </c>
      <c r="D375" s="6" t="s">
        <v>1045</v>
      </c>
      <c r="E375" s="6" t="s">
        <v>88</v>
      </c>
      <c r="F375" s="6" t="s">
        <v>1046</v>
      </c>
      <c r="G375" s="6">
        <v>1200</v>
      </c>
      <c r="H375" s="6" t="s">
        <v>18</v>
      </c>
    </row>
    <row r="376" s="1" customFormat="1" ht="25" customHeight="1" spans="1:8">
      <c r="A376" s="6">
        <v>371</v>
      </c>
      <c r="B376" s="6" t="s">
        <v>244</v>
      </c>
      <c r="C376" s="6" t="s">
        <v>492</v>
      </c>
      <c r="D376" s="6" t="s">
        <v>1047</v>
      </c>
      <c r="E376" s="6" t="s">
        <v>1048</v>
      </c>
      <c r="F376" s="6" t="s">
        <v>1049</v>
      </c>
      <c r="G376" s="6">
        <v>1200</v>
      </c>
      <c r="H376" s="6" t="s">
        <v>406</v>
      </c>
    </row>
    <row r="377" s="1" customFormat="1" ht="25" customHeight="1" spans="1:8">
      <c r="A377" s="6">
        <v>372</v>
      </c>
      <c r="B377" s="6" t="s">
        <v>244</v>
      </c>
      <c r="C377" s="6" t="s">
        <v>492</v>
      </c>
      <c r="D377" s="6" t="s">
        <v>1050</v>
      </c>
      <c r="E377" s="6" t="s">
        <v>1051</v>
      </c>
      <c r="F377" s="6" t="s">
        <v>1052</v>
      </c>
      <c r="G377" s="6">
        <v>1200</v>
      </c>
      <c r="H377" s="6" t="s">
        <v>18</v>
      </c>
    </row>
    <row r="378" s="1" customFormat="1" ht="25" customHeight="1" spans="1:8">
      <c r="A378" s="6">
        <v>373</v>
      </c>
      <c r="B378" s="6" t="s">
        <v>244</v>
      </c>
      <c r="C378" s="6" t="s">
        <v>492</v>
      </c>
      <c r="D378" s="6" t="s">
        <v>1053</v>
      </c>
      <c r="E378" s="6" t="s">
        <v>1054</v>
      </c>
      <c r="F378" s="6" t="s">
        <v>1055</v>
      </c>
      <c r="G378" s="6">
        <v>1200</v>
      </c>
      <c r="H378" s="6" t="s">
        <v>18</v>
      </c>
    </row>
    <row r="379" s="1" customFormat="1" ht="25" customHeight="1" spans="1:8">
      <c r="A379" s="6">
        <v>374</v>
      </c>
      <c r="B379" s="6" t="s">
        <v>244</v>
      </c>
      <c r="C379" s="6" t="s">
        <v>492</v>
      </c>
      <c r="D379" s="6" t="s">
        <v>1056</v>
      </c>
      <c r="E379" s="6" t="s">
        <v>1054</v>
      </c>
      <c r="F379" s="6" t="s">
        <v>1055</v>
      </c>
      <c r="G379" s="6">
        <v>1200</v>
      </c>
      <c r="H379" s="6" t="s">
        <v>18</v>
      </c>
    </row>
    <row r="380" s="1" customFormat="1" ht="25" customHeight="1" spans="1:8">
      <c r="A380" s="6">
        <v>375</v>
      </c>
      <c r="B380" s="6" t="s">
        <v>244</v>
      </c>
      <c r="C380" s="6" t="s">
        <v>492</v>
      </c>
      <c r="D380" s="6" t="s">
        <v>1057</v>
      </c>
      <c r="E380" s="6" t="s">
        <v>1054</v>
      </c>
      <c r="F380" s="6" t="s">
        <v>1055</v>
      </c>
      <c r="G380" s="6">
        <v>1200</v>
      </c>
      <c r="H380" s="6" t="s">
        <v>18</v>
      </c>
    </row>
    <row r="381" s="1" customFormat="1" ht="25" customHeight="1" spans="1:8">
      <c r="A381" s="6">
        <v>376</v>
      </c>
      <c r="B381" s="6" t="s">
        <v>244</v>
      </c>
      <c r="C381" s="6" t="s">
        <v>492</v>
      </c>
      <c r="D381" s="6" t="s">
        <v>1058</v>
      </c>
      <c r="E381" s="6" t="s">
        <v>167</v>
      </c>
      <c r="F381" s="6" t="s">
        <v>1059</v>
      </c>
      <c r="G381" s="6">
        <v>1200</v>
      </c>
      <c r="H381" s="6" t="s">
        <v>406</v>
      </c>
    </row>
    <row r="382" s="1" customFormat="1" ht="25" customHeight="1" spans="1:8">
      <c r="A382" s="6">
        <v>377</v>
      </c>
      <c r="B382" s="6" t="s">
        <v>244</v>
      </c>
      <c r="C382" s="6" t="s">
        <v>492</v>
      </c>
      <c r="D382" s="6" t="s">
        <v>1060</v>
      </c>
      <c r="E382" s="6" t="s">
        <v>153</v>
      </c>
      <c r="F382" s="6" t="s">
        <v>1061</v>
      </c>
      <c r="G382" s="6">
        <v>1200</v>
      </c>
      <c r="H382" s="6" t="s">
        <v>406</v>
      </c>
    </row>
    <row r="383" s="1" customFormat="1" ht="25" customHeight="1" spans="1:8">
      <c r="A383" s="6">
        <v>378</v>
      </c>
      <c r="B383" s="6" t="s">
        <v>244</v>
      </c>
      <c r="C383" s="6" t="s">
        <v>492</v>
      </c>
      <c r="D383" s="6" t="s">
        <v>1062</v>
      </c>
      <c r="E383" s="6" t="s">
        <v>167</v>
      </c>
      <c r="F383" s="6" t="s">
        <v>1059</v>
      </c>
      <c r="G383" s="6">
        <v>1200</v>
      </c>
      <c r="H383" s="6" t="s">
        <v>406</v>
      </c>
    </row>
    <row r="384" s="1" customFormat="1" ht="25" customHeight="1" spans="1:8">
      <c r="A384" s="6">
        <v>379</v>
      </c>
      <c r="B384" s="6" t="s">
        <v>244</v>
      </c>
      <c r="C384" s="6" t="s">
        <v>492</v>
      </c>
      <c r="D384" s="6" t="s">
        <v>1063</v>
      </c>
      <c r="E384" s="6" t="s">
        <v>1064</v>
      </c>
      <c r="F384" s="6" t="s">
        <v>1065</v>
      </c>
      <c r="G384" s="6">
        <v>1200</v>
      </c>
      <c r="H384" s="6" t="s">
        <v>18</v>
      </c>
    </row>
    <row r="385" s="1" customFormat="1" ht="25" customHeight="1" spans="1:8">
      <c r="A385" s="6">
        <v>380</v>
      </c>
      <c r="B385" s="6" t="s">
        <v>244</v>
      </c>
      <c r="C385" s="6" t="s">
        <v>432</v>
      </c>
      <c r="D385" s="6" t="s">
        <v>1066</v>
      </c>
      <c r="E385" s="6" t="s">
        <v>484</v>
      </c>
      <c r="F385" s="6" t="s">
        <v>1067</v>
      </c>
      <c r="G385" s="6">
        <v>1200</v>
      </c>
      <c r="H385" s="6" t="s">
        <v>18</v>
      </c>
    </row>
    <row r="386" s="1" customFormat="1" ht="25" customHeight="1" spans="1:8">
      <c r="A386" s="6">
        <v>381</v>
      </c>
      <c r="B386" s="6" t="s">
        <v>244</v>
      </c>
      <c r="C386" s="6" t="s">
        <v>432</v>
      </c>
      <c r="D386" s="6" t="s">
        <v>1068</v>
      </c>
      <c r="E386" s="6" t="s">
        <v>484</v>
      </c>
      <c r="F386" s="6" t="s">
        <v>1067</v>
      </c>
      <c r="G386" s="6">
        <v>1200</v>
      </c>
      <c r="H386" s="6" t="s">
        <v>18</v>
      </c>
    </row>
    <row r="387" s="1" customFormat="1" ht="25" customHeight="1" spans="1:8">
      <c r="A387" s="6">
        <v>382</v>
      </c>
      <c r="B387" s="6" t="s">
        <v>244</v>
      </c>
      <c r="C387" s="6" t="s">
        <v>432</v>
      </c>
      <c r="D387" s="6" t="s">
        <v>953</v>
      </c>
      <c r="E387" s="6" t="s">
        <v>103</v>
      </c>
      <c r="F387" s="6" t="s">
        <v>954</v>
      </c>
      <c r="G387" s="6">
        <v>1200</v>
      </c>
      <c r="H387" s="6" t="s">
        <v>14</v>
      </c>
    </row>
    <row r="388" s="1" customFormat="1" ht="25" customHeight="1" spans="1:8">
      <c r="A388" s="6">
        <v>383</v>
      </c>
      <c r="B388" s="6" t="s">
        <v>244</v>
      </c>
      <c r="C388" s="6" t="s">
        <v>531</v>
      </c>
      <c r="D388" s="6" t="s">
        <v>1069</v>
      </c>
      <c r="E388" s="6" t="s">
        <v>583</v>
      </c>
      <c r="F388" s="6" t="s">
        <v>584</v>
      </c>
      <c r="G388" s="6">
        <v>1200</v>
      </c>
      <c r="H388" s="6" t="s">
        <v>18</v>
      </c>
    </row>
    <row r="389" s="1" customFormat="1" ht="25" customHeight="1" spans="1:8">
      <c r="A389" s="6">
        <v>384</v>
      </c>
      <c r="B389" s="6" t="s">
        <v>244</v>
      </c>
      <c r="C389" s="6" t="s">
        <v>639</v>
      </c>
      <c r="D389" s="6" t="s">
        <v>1070</v>
      </c>
      <c r="E389" s="6" t="s">
        <v>153</v>
      </c>
      <c r="F389" s="6" t="s">
        <v>1071</v>
      </c>
      <c r="G389" s="6">
        <v>1200</v>
      </c>
      <c r="H389" s="6" t="s">
        <v>406</v>
      </c>
    </row>
    <row r="390" s="1" customFormat="1" ht="25" customHeight="1" spans="1:8">
      <c r="A390" s="6">
        <v>385</v>
      </c>
      <c r="B390" s="6" t="s">
        <v>244</v>
      </c>
      <c r="C390" s="6" t="s">
        <v>639</v>
      </c>
      <c r="D390" s="6" t="s">
        <v>1072</v>
      </c>
      <c r="E390" s="6" t="s">
        <v>275</v>
      </c>
      <c r="F390" s="6" t="s">
        <v>1073</v>
      </c>
      <c r="G390" s="6">
        <v>1200</v>
      </c>
      <c r="H390" s="6" t="s">
        <v>406</v>
      </c>
    </row>
    <row r="391" s="1" customFormat="1" ht="25" customHeight="1" spans="1:8">
      <c r="A391" s="6">
        <v>386</v>
      </c>
      <c r="B391" s="6" t="s">
        <v>244</v>
      </c>
      <c r="C391" s="6" t="s">
        <v>639</v>
      </c>
      <c r="D391" s="6" t="s">
        <v>1074</v>
      </c>
      <c r="E391" s="6" t="s">
        <v>466</v>
      </c>
      <c r="F391" s="6" t="s">
        <v>1075</v>
      </c>
      <c r="G391" s="6">
        <v>1200</v>
      </c>
      <c r="H391" s="6" t="s">
        <v>406</v>
      </c>
    </row>
    <row r="392" s="1" customFormat="1" ht="25" customHeight="1" spans="1:8">
      <c r="A392" s="6">
        <v>387</v>
      </c>
      <c r="B392" s="6" t="s">
        <v>244</v>
      </c>
      <c r="C392" s="6" t="s">
        <v>639</v>
      </c>
      <c r="D392" s="6" t="s">
        <v>1076</v>
      </c>
      <c r="E392" s="6" t="s">
        <v>363</v>
      </c>
      <c r="F392" s="6" t="s">
        <v>1077</v>
      </c>
      <c r="G392" s="6">
        <v>1200</v>
      </c>
      <c r="H392" s="6" t="s">
        <v>18</v>
      </c>
    </row>
    <row r="393" s="1" customFormat="1" ht="25" customHeight="1" spans="1:8">
      <c r="A393" s="6">
        <v>388</v>
      </c>
      <c r="B393" s="6" t="s">
        <v>244</v>
      </c>
      <c r="C393" s="6" t="s">
        <v>639</v>
      </c>
      <c r="D393" s="6" t="s">
        <v>1078</v>
      </c>
      <c r="E393" s="6" t="s">
        <v>103</v>
      </c>
      <c r="F393" s="6" t="s">
        <v>1079</v>
      </c>
      <c r="G393" s="6">
        <v>1200</v>
      </c>
      <c r="H393" s="6" t="s">
        <v>406</v>
      </c>
    </row>
    <row r="394" s="1" customFormat="1" ht="25" customHeight="1" spans="1:8">
      <c r="A394" s="6">
        <v>389</v>
      </c>
      <c r="B394" s="6" t="s">
        <v>244</v>
      </c>
      <c r="C394" s="6" t="s">
        <v>639</v>
      </c>
      <c r="D394" s="6" t="s">
        <v>1080</v>
      </c>
      <c r="E394" s="6" t="s">
        <v>250</v>
      </c>
      <c r="F394" s="6" t="s">
        <v>1081</v>
      </c>
      <c r="G394" s="6">
        <v>1200</v>
      </c>
      <c r="H394" s="6" t="s">
        <v>18</v>
      </c>
    </row>
    <row r="395" s="1" customFormat="1" ht="25" customHeight="1" spans="1:8">
      <c r="A395" s="6">
        <v>390</v>
      </c>
      <c r="B395" s="6" t="s">
        <v>244</v>
      </c>
      <c r="C395" s="6" t="s">
        <v>639</v>
      </c>
      <c r="D395" s="6" t="s">
        <v>1082</v>
      </c>
      <c r="E395" s="6" t="s">
        <v>103</v>
      </c>
      <c r="F395" s="6" t="s">
        <v>1083</v>
      </c>
      <c r="G395" s="6">
        <v>1200</v>
      </c>
      <c r="H395" s="6" t="s">
        <v>406</v>
      </c>
    </row>
    <row r="396" s="1" customFormat="1" ht="25" customHeight="1" spans="1:8">
      <c r="A396" s="6">
        <v>391</v>
      </c>
      <c r="B396" s="6" t="s">
        <v>244</v>
      </c>
      <c r="C396" s="6" t="s">
        <v>639</v>
      </c>
      <c r="D396" s="6" t="s">
        <v>1084</v>
      </c>
      <c r="E396" s="6" t="s">
        <v>1085</v>
      </c>
      <c r="F396" s="6" t="s">
        <v>1086</v>
      </c>
      <c r="G396" s="6">
        <v>1200</v>
      </c>
      <c r="H396" s="6" t="s">
        <v>406</v>
      </c>
    </row>
    <row r="397" s="1" customFormat="1" ht="25" customHeight="1" spans="1:8">
      <c r="A397" s="6">
        <v>392</v>
      </c>
      <c r="B397" s="6" t="s">
        <v>244</v>
      </c>
      <c r="C397" s="6" t="s">
        <v>639</v>
      </c>
      <c r="D397" s="6" t="s">
        <v>1087</v>
      </c>
      <c r="E397" s="6" t="s">
        <v>449</v>
      </c>
      <c r="F397" s="6" t="s">
        <v>1088</v>
      </c>
      <c r="G397" s="6">
        <v>1200</v>
      </c>
      <c r="H397" s="6" t="s">
        <v>80</v>
      </c>
    </row>
    <row r="398" s="1" customFormat="1" ht="25" customHeight="1" spans="1:8">
      <c r="A398" s="6">
        <v>393</v>
      </c>
      <c r="B398" s="6" t="s">
        <v>244</v>
      </c>
      <c r="C398" s="6" t="s">
        <v>639</v>
      </c>
      <c r="D398" s="6" t="s">
        <v>1089</v>
      </c>
      <c r="E398" s="6" t="s">
        <v>103</v>
      </c>
      <c r="F398" s="6" t="s">
        <v>1090</v>
      </c>
      <c r="G398" s="6">
        <v>1200</v>
      </c>
      <c r="H398" s="6" t="s">
        <v>406</v>
      </c>
    </row>
    <row r="399" s="1" customFormat="1" ht="25" customHeight="1" spans="1:8">
      <c r="A399" s="6">
        <v>394</v>
      </c>
      <c r="B399" s="6" t="s">
        <v>244</v>
      </c>
      <c r="C399" s="6" t="s">
        <v>531</v>
      </c>
      <c r="D399" s="6" t="s">
        <v>1091</v>
      </c>
      <c r="E399" s="6" t="s">
        <v>428</v>
      </c>
      <c r="F399" s="6" t="s">
        <v>1092</v>
      </c>
      <c r="G399" s="6">
        <v>1200</v>
      </c>
      <c r="H399" s="6" t="s">
        <v>406</v>
      </c>
    </row>
    <row r="400" s="1" customFormat="1" ht="25" customHeight="1" spans="1:8">
      <c r="A400" s="6">
        <v>395</v>
      </c>
      <c r="B400" s="6" t="s">
        <v>244</v>
      </c>
      <c r="C400" s="6" t="s">
        <v>403</v>
      </c>
      <c r="D400" s="6" t="s">
        <v>1093</v>
      </c>
      <c r="E400" s="6" t="s">
        <v>88</v>
      </c>
      <c r="F400" s="6" t="s">
        <v>1094</v>
      </c>
      <c r="G400" s="6">
        <v>1200</v>
      </c>
      <c r="H400" s="6" t="s">
        <v>18</v>
      </c>
    </row>
    <row r="401" s="1" customFormat="1" ht="25" customHeight="1" spans="1:8">
      <c r="A401" s="6">
        <v>396</v>
      </c>
      <c r="B401" s="6" t="s">
        <v>244</v>
      </c>
      <c r="C401" s="6" t="s">
        <v>531</v>
      </c>
      <c r="D401" s="6" t="s">
        <v>1095</v>
      </c>
      <c r="E401" s="6" t="s">
        <v>88</v>
      </c>
      <c r="F401" s="6" t="s">
        <v>1096</v>
      </c>
      <c r="G401" s="6">
        <v>1200</v>
      </c>
      <c r="H401" s="6" t="s">
        <v>18</v>
      </c>
    </row>
    <row r="402" s="1" customFormat="1" ht="25" customHeight="1" spans="1:8">
      <c r="A402" s="6">
        <v>397</v>
      </c>
      <c r="B402" s="6" t="s">
        <v>244</v>
      </c>
      <c r="C402" s="8" t="s">
        <v>1097</v>
      </c>
      <c r="D402" s="8" t="s">
        <v>1098</v>
      </c>
      <c r="E402" s="8" t="s">
        <v>1099</v>
      </c>
      <c r="F402" s="8" t="s">
        <v>1100</v>
      </c>
      <c r="G402" s="8">
        <v>1200</v>
      </c>
      <c r="H402" s="23" t="s">
        <v>18</v>
      </c>
    </row>
    <row r="403" s="1" customFormat="1" ht="25" customHeight="1" spans="1:8">
      <c r="A403" s="6">
        <v>398</v>
      </c>
      <c r="B403" s="6" t="s">
        <v>244</v>
      </c>
      <c r="C403" s="8" t="s">
        <v>1097</v>
      </c>
      <c r="D403" s="8" t="s">
        <v>1101</v>
      </c>
      <c r="E403" s="8" t="s">
        <v>1102</v>
      </c>
      <c r="F403" s="8" t="s">
        <v>1103</v>
      </c>
      <c r="G403" s="8">
        <v>1200</v>
      </c>
      <c r="H403" s="23" t="s">
        <v>18</v>
      </c>
    </row>
    <row r="404" s="1" customFormat="1" ht="25" customHeight="1" spans="1:8">
      <c r="A404" s="6">
        <v>399</v>
      </c>
      <c r="B404" s="6" t="s">
        <v>244</v>
      </c>
      <c r="C404" s="8" t="s">
        <v>1097</v>
      </c>
      <c r="D404" s="8" t="s">
        <v>1104</v>
      </c>
      <c r="E404" s="8" t="s">
        <v>1102</v>
      </c>
      <c r="F404" s="8" t="s">
        <v>1100</v>
      </c>
      <c r="G404" s="8">
        <v>1200</v>
      </c>
      <c r="H404" s="23" t="s">
        <v>18</v>
      </c>
    </row>
    <row r="405" s="1" customFormat="1" ht="25" customHeight="1" spans="1:8">
      <c r="A405" s="6">
        <v>400</v>
      </c>
      <c r="B405" s="6" t="s">
        <v>244</v>
      </c>
      <c r="C405" s="8" t="s">
        <v>1097</v>
      </c>
      <c r="D405" s="8" t="s">
        <v>1105</v>
      </c>
      <c r="E405" s="8" t="s">
        <v>1102</v>
      </c>
      <c r="F405" s="8" t="s">
        <v>1100</v>
      </c>
      <c r="G405" s="8">
        <v>1200</v>
      </c>
      <c r="H405" s="23" t="s">
        <v>18</v>
      </c>
    </row>
    <row r="406" s="1" customFormat="1" ht="25" customHeight="1" spans="1:8">
      <c r="A406" s="6">
        <v>401</v>
      </c>
      <c r="B406" s="6" t="s">
        <v>244</v>
      </c>
      <c r="C406" s="8" t="s">
        <v>1097</v>
      </c>
      <c r="D406" s="8" t="s">
        <v>1106</v>
      </c>
      <c r="E406" s="8" t="s">
        <v>1107</v>
      </c>
      <c r="F406" s="8" t="s">
        <v>1108</v>
      </c>
      <c r="G406" s="8">
        <v>1200</v>
      </c>
      <c r="H406" s="23" t="s">
        <v>14</v>
      </c>
    </row>
    <row r="407" s="1" customFormat="1" ht="25" customHeight="1" spans="1:8">
      <c r="A407" s="6">
        <v>402</v>
      </c>
      <c r="B407" s="6" t="s">
        <v>244</v>
      </c>
      <c r="C407" s="8" t="s">
        <v>1097</v>
      </c>
      <c r="D407" s="8" t="s">
        <v>1109</v>
      </c>
      <c r="E407" s="8" t="s">
        <v>1110</v>
      </c>
      <c r="F407" s="8" t="s">
        <v>1111</v>
      </c>
      <c r="G407" s="8">
        <v>1200</v>
      </c>
      <c r="H407" s="23" t="s">
        <v>18</v>
      </c>
    </row>
    <row r="408" s="1" customFormat="1" ht="25" customHeight="1" spans="1:8">
      <c r="A408" s="6">
        <v>403</v>
      </c>
      <c r="B408" s="6" t="s">
        <v>244</v>
      </c>
      <c r="C408" s="8" t="s">
        <v>1097</v>
      </c>
      <c r="D408" s="8" t="s">
        <v>1112</v>
      </c>
      <c r="E408" s="8" t="s">
        <v>103</v>
      </c>
      <c r="F408" s="8" t="s">
        <v>1113</v>
      </c>
      <c r="G408" s="8">
        <v>1200</v>
      </c>
      <c r="H408" s="23" t="s">
        <v>14</v>
      </c>
    </row>
    <row r="409" s="1" customFormat="1" ht="25" customHeight="1" spans="1:8">
      <c r="A409" s="6">
        <v>404</v>
      </c>
      <c r="B409" s="6" t="s">
        <v>244</v>
      </c>
      <c r="C409" s="8" t="s">
        <v>1097</v>
      </c>
      <c r="D409" s="8" t="s">
        <v>1114</v>
      </c>
      <c r="E409" s="8" t="s">
        <v>1110</v>
      </c>
      <c r="F409" s="8" t="s">
        <v>1111</v>
      </c>
      <c r="G409" s="8">
        <v>1200</v>
      </c>
      <c r="H409" s="23" t="s">
        <v>18</v>
      </c>
    </row>
    <row r="410" s="1" customFormat="1" ht="25" customHeight="1" spans="1:8">
      <c r="A410" s="6">
        <v>405</v>
      </c>
      <c r="B410" s="6" t="s">
        <v>244</v>
      </c>
      <c r="C410" s="8" t="s">
        <v>1097</v>
      </c>
      <c r="D410" s="8" t="s">
        <v>1115</v>
      </c>
      <c r="E410" s="8" t="s">
        <v>103</v>
      </c>
      <c r="F410" s="8" t="s">
        <v>1113</v>
      </c>
      <c r="G410" s="8">
        <v>1200</v>
      </c>
      <c r="H410" s="23" t="s">
        <v>14</v>
      </c>
    </row>
    <row r="411" s="1" customFormat="1" ht="25" customHeight="1" spans="1:8">
      <c r="A411" s="6">
        <v>406</v>
      </c>
      <c r="B411" s="6" t="s">
        <v>244</v>
      </c>
      <c r="C411" s="8" t="s">
        <v>1097</v>
      </c>
      <c r="D411" s="8" t="s">
        <v>1116</v>
      </c>
      <c r="E411" s="8" t="s">
        <v>724</v>
      </c>
      <c r="F411" s="8" t="s">
        <v>1117</v>
      </c>
      <c r="G411" s="8">
        <v>1200</v>
      </c>
      <c r="H411" s="23" t="s">
        <v>18</v>
      </c>
    </row>
    <row r="412" s="1" customFormat="1" ht="25" customHeight="1" spans="1:8">
      <c r="A412" s="6">
        <v>407</v>
      </c>
      <c r="B412" s="6" t="s">
        <v>244</v>
      </c>
      <c r="C412" s="8" t="s">
        <v>1097</v>
      </c>
      <c r="D412" s="8" t="s">
        <v>1118</v>
      </c>
      <c r="E412" s="8" t="s">
        <v>1107</v>
      </c>
      <c r="F412" s="8" t="s">
        <v>1119</v>
      </c>
      <c r="G412" s="8">
        <v>1200</v>
      </c>
      <c r="H412" s="23" t="s">
        <v>14</v>
      </c>
    </row>
    <row r="413" s="1" customFormat="1" ht="25" customHeight="1" spans="1:8">
      <c r="A413" s="6">
        <v>408</v>
      </c>
      <c r="B413" s="6" t="s">
        <v>244</v>
      </c>
      <c r="C413" s="8" t="s">
        <v>1097</v>
      </c>
      <c r="D413" s="8" t="s">
        <v>1120</v>
      </c>
      <c r="E413" s="8" t="s">
        <v>354</v>
      </c>
      <c r="F413" s="8" t="s">
        <v>1121</v>
      </c>
      <c r="G413" s="8">
        <v>1200</v>
      </c>
      <c r="H413" s="23" t="s">
        <v>14</v>
      </c>
    </row>
    <row r="414" s="1" customFormat="1" ht="25" customHeight="1" spans="1:8">
      <c r="A414" s="6">
        <v>409</v>
      </c>
      <c r="B414" s="6" t="s">
        <v>244</v>
      </c>
      <c r="C414" s="8" t="s">
        <v>1097</v>
      </c>
      <c r="D414" s="8" t="s">
        <v>1122</v>
      </c>
      <c r="E414" s="8" t="s">
        <v>1123</v>
      </c>
      <c r="F414" s="8" t="s">
        <v>1124</v>
      </c>
      <c r="G414" s="8">
        <v>1200</v>
      </c>
      <c r="H414" s="23" t="s">
        <v>80</v>
      </c>
    </row>
    <row r="415" s="1" customFormat="1" ht="25" customHeight="1" spans="1:8">
      <c r="A415" s="6">
        <v>410</v>
      </c>
      <c r="B415" s="6" t="s">
        <v>244</v>
      </c>
      <c r="C415" s="8" t="s">
        <v>1097</v>
      </c>
      <c r="D415" s="8" t="s">
        <v>1125</v>
      </c>
      <c r="E415" s="8" t="s">
        <v>1126</v>
      </c>
      <c r="F415" s="8" t="s">
        <v>1127</v>
      </c>
      <c r="G415" s="8">
        <v>1200</v>
      </c>
      <c r="H415" s="23" t="s">
        <v>18</v>
      </c>
    </row>
    <row r="416" s="1" customFormat="1" ht="25" customHeight="1" spans="1:8">
      <c r="A416" s="6">
        <v>411</v>
      </c>
      <c r="B416" s="6" t="s">
        <v>244</v>
      </c>
      <c r="C416" s="8" t="s">
        <v>1128</v>
      </c>
      <c r="D416" s="8" t="s">
        <v>1129</v>
      </c>
      <c r="E416" s="8" t="s">
        <v>1130</v>
      </c>
      <c r="F416" s="8" t="s">
        <v>1131</v>
      </c>
      <c r="G416" s="8">
        <v>1200</v>
      </c>
      <c r="H416" s="23" t="s">
        <v>18</v>
      </c>
    </row>
    <row r="417" s="1" customFormat="1" ht="25" customHeight="1" spans="1:8">
      <c r="A417" s="6">
        <v>412</v>
      </c>
      <c r="B417" s="6" t="s">
        <v>244</v>
      </c>
      <c r="C417" s="8" t="s">
        <v>1128</v>
      </c>
      <c r="D417" s="8" t="s">
        <v>1132</v>
      </c>
      <c r="E417" s="8" t="s">
        <v>539</v>
      </c>
      <c r="F417" s="8" t="s">
        <v>1133</v>
      </c>
      <c r="G417" s="8">
        <v>1200</v>
      </c>
      <c r="H417" s="23" t="s">
        <v>18</v>
      </c>
    </row>
    <row r="418" s="1" customFormat="1" ht="25" customHeight="1" spans="1:8">
      <c r="A418" s="6">
        <v>413</v>
      </c>
      <c r="B418" s="6" t="s">
        <v>244</v>
      </c>
      <c r="C418" s="8" t="s">
        <v>1128</v>
      </c>
      <c r="D418" s="8" t="s">
        <v>1134</v>
      </c>
      <c r="E418" s="8" t="s">
        <v>1130</v>
      </c>
      <c r="F418" s="8" t="s">
        <v>1131</v>
      </c>
      <c r="G418" s="8">
        <v>1200</v>
      </c>
      <c r="H418" s="23" t="s">
        <v>18</v>
      </c>
    </row>
    <row r="419" s="1" customFormat="1" ht="25" customHeight="1" spans="1:8">
      <c r="A419" s="6">
        <v>414</v>
      </c>
      <c r="B419" s="6" t="s">
        <v>244</v>
      </c>
      <c r="C419" s="8" t="s">
        <v>1128</v>
      </c>
      <c r="D419" s="8" t="s">
        <v>1135</v>
      </c>
      <c r="E419" s="8" t="s">
        <v>1136</v>
      </c>
      <c r="F419" s="8" t="s">
        <v>1137</v>
      </c>
      <c r="G419" s="8">
        <v>1200</v>
      </c>
      <c r="H419" s="23" t="s">
        <v>18</v>
      </c>
    </row>
    <row r="420" s="1" customFormat="1" ht="25" customHeight="1" spans="1:8">
      <c r="A420" s="6">
        <v>415</v>
      </c>
      <c r="B420" s="6" t="s">
        <v>244</v>
      </c>
      <c r="C420" s="8" t="s">
        <v>1128</v>
      </c>
      <c r="D420" s="8" t="s">
        <v>1138</v>
      </c>
      <c r="E420" s="8" t="s">
        <v>1139</v>
      </c>
      <c r="F420" s="8" t="s">
        <v>1140</v>
      </c>
      <c r="G420" s="8">
        <v>1200</v>
      </c>
      <c r="H420" s="23" t="s">
        <v>18</v>
      </c>
    </row>
    <row r="421" s="1" customFormat="1" ht="25" customHeight="1" spans="1:8">
      <c r="A421" s="6">
        <v>416</v>
      </c>
      <c r="B421" s="6" t="s">
        <v>244</v>
      </c>
      <c r="C421" s="8" t="s">
        <v>1128</v>
      </c>
      <c r="D421" s="8" t="s">
        <v>1141</v>
      </c>
      <c r="E421" s="8" t="s">
        <v>615</v>
      </c>
      <c r="F421" s="8" t="s">
        <v>1142</v>
      </c>
      <c r="G421" s="8">
        <v>1200</v>
      </c>
      <c r="H421" s="23" t="s">
        <v>18</v>
      </c>
    </row>
    <row r="422" s="1" customFormat="1" ht="25" customHeight="1" spans="1:8">
      <c r="A422" s="6">
        <v>417</v>
      </c>
      <c r="B422" s="6" t="s">
        <v>244</v>
      </c>
      <c r="C422" s="8" t="s">
        <v>1128</v>
      </c>
      <c r="D422" s="8" t="s">
        <v>1143</v>
      </c>
      <c r="E422" s="8" t="s">
        <v>408</v>
      </c>
      <c r="F422" s="8" t="s">
        <v>1144</v>
      </c>
      <c r="G422" s="8">
        <v>1200</v>
      </c>
      <c r="H422" s="23" t="s">
        <v>80</v>
      </c>
    </row>
    <row r="423" s="1" customFormat="1" ht="25" customHeight="1" spans="1:8">
      <c r="A423" s="6">
        <v>418</v>
      </c>
      <c r="B423" s="6" t="s">
        <v>244</v>
      </c>
      <c r="C423" s="8" t="s">
        <v>1128</v>
      </c>
      <c r="D423" s="8" t="s">
        <v>1145</v>
      </c>
      <c r="E423" s="8" t="s">
        <v>187</v>
      </c>
      <c r="F423" s="8" t="s">
        <v>1146</v>
      </c>
      <c r="G423" s="8">
        <v>1200</v>
      </c>
      <c r="H423" s="23" t="s">
        <v>406</v>
      </c>
    </row>
    <row r="424" s="1" customFormat="1" ht="25" customHeight="1" spans="1:8">
      <c r="A424" s="6">
        <v>419</v>
      </c>
      <c r="B424" s="6" t="s">
        <v>244</v>
      </c>
      <c r="C424" s="8" t="s">
        <v>1128</v>
      </c>
      <c r="D424" s="8" t="s">
        <v>1147</v>
      </c>
      <c r="E424" s="8" t="s">
        <v>408</v>
      </c>
      <c r="F424" s="8" t="s">
        <v>1148</v>
      </c>
      <c r="G424" s="8">
        <v>1200</v>
      </c>
      <c r="H424" s="23" t="s">
        <v>80</v>
      </c>
    </row>
    <row r="425" s="1" customFormat="1" ht="25" customHeight="1" spans="1:8">
      <c r="A425" s="6">
        <v>420</v>
      </c>
      <c r="B425" s="6" t="s">
        <v>244</v>
      </c>
      <c r="C425" s="8" t="s">
        <v>1149</v>
      </c>
      <c r="D425" s="8" t="s">
        <v>473</v>
      </c>
      <c r="E425" s="8" t="s">
        <v>1150</v>
      </c>
      <c r="F425" s="8" t="s">
        <v>1151</v>
      </c>
      <c r="G425" s="8">
        <v>1200</v>
      </c>
      <c r="H425" s="23" t="s">
        <v>18</v>
      </c>
    </row>
    <row r="426" s="1" customFormat="1" ht="25" customHeight="1" spans="1:8">
      <c r="A426" s="6">
        <v>421</v>
      </c>
      <c r="B426" s="6" t="s">
        <v>244</v>
      </c>
      <c r="C426" s="8" t="s">
        <v>1149</v>
      </c>
      <c r="D426" s="8" t="s">
        <v>1152</v>
      </c>
      <c r="E426" s="8" t="s">
        <v>683</v>
      </c>
      <c r="F426" s="8" t="s">
        <v>1153</v>
      </c>
      <c r="G426" s="8">
        <v>1200</v>
      </c>
      <c r="H426" s="23" t="s">
        <v>18</v>
      </c>
    </row>
    <row r="427" s="1" customFormat="1" ht="25" customHeight="1" spans="1:8">
      <c r="A427" s="6">
        <v>422</v>
      </c>
      <c r="B427" s="6" t="s">
        <v>244</v>
      </c>
      <c r="C427" s="8" t="s">
        <v>1149</v>
      </c>
      <c r="D427" s="8" t="s">
        <v>1154</v>
      </c>
      <c r="E427" s="8" t="s">
        <v>1107</v>
      </c>
      <c r="F427" s="8" t="s">
        <v>1155</v>
      </c>
      <c r="G427" s="8">
        <v>1200</v>
      </c>
      <c r="H427" s="23" t="s">
        <v>18</v>
      </c>
    </row>
    <row r="428" s="1" customFormat="1" ht="25" customHeight="1" spans="1:8">
      <c r="A428" s="6">
        <v>423</v>
      </c>
      <c r="B428" s="6" t="s">
        <v>244</v>
      </c>
      <c r="C428" s="8" t="s">
        <v>1149</v>
      </c>
      <c r="D428" s="8" t="s">
        <v>1156</v>
      </c>
      <c r="E428" s="8" t="s">
        <v>1157</v>
      </c>
      <c r="F428" s="8" t="s">
        <v>1158</v>
      </c>
      <c r="G428" s="8">
        <v>1200</v>
      </c>
      <c r="H428" s="23" t="s">
        <v>18</v>
      </c>
    </row>
    <row r="429" s="1" customFormat="1" ht="25" customHeight="1" spans="1:8">
      <c r="A429" s="6">
        <v>424</v>
      </c>
      <c r="B429" s="6" t="s">
        <v>244</v>
      </c>
      <c r="C429" s="8" t="s">
        <v>1149</v>
      </c>
      <c r="D429" s="8" t="s">
        <v>1159</v>
      </c>
      <c r="E429" s="8" t="s">
        <v>88</v>
      </c>
      <c r="F429" s="8" t="s">
        <v>1160</v>
      </c>
      <c r="G429" s="8">
        <v>1200</v>
      </c>
      <c r="H429" s="23" t="s">
        <v>18</v>
      </c>
    </row>
    <row r="430" s="1" customFormat="1" ht="25" customHeight="1" spans="1:8">
      <c r="A430" s="6">
        <v>425</v>
      </c>
      <c r="B430" s="6" t="s">
        <v>244</v>
      </c>
      <c r="C430" s="8" t="s">
        <v>1149</v>
      </c>
      <c r="D430" s="8" t="s">
        <v>1161</v>
      </c>
      <c r="E430" s="8" t="s">
        <v>88</v>
      </c>
      <c r="F430" s="8" t="s">
        <v>1162</v>
      </c>
      <c r="G430" s="8">
        <v>1200</v>
      </c>
      <c r="H430" s="23" t="s">
        <v>18</v>
      </c>
    </row>
    <row r="431" s="1" customFormat="1" ht="25" customHeight="1" spans="1:8">
      <c r="A431" s="6">
        <v>426</v>
      </c>
      <c r="B431" s="6" t="s">
        <v>244</v>
      </c>
      <c r="C431" s="8" t="s">
        <v>1149</v>
      </c>
      <c r="D431" s="8" t="s">
        <v>1163</v>
      </c>
      <c r="E431" s="8" t="s">
        <v>363</v>
      </c>
      <c r="F431" s="8" t="s">
        <v>1164</v>
      </c>
      <c r="G431" s="8">
        <v>1200</v>
      </c>
      <c r="H431" s="23" t="s">
        <v>18</v>
      </c>
    </row>
    <row r="432" s="1" customFormat="1" ht="25" customHeight="1" spans="1:8">
      <c r="A432" s="6">
        <v>427</v>
      </c>
      <c r="B432" s="6" t="s">
        <v>244</v>
      </c>
      <c r="C432" s="8" t="s">
        <v>1149</v>
      </c>
      <c r="D432" s="8" t="s">
        <v>1165</v>
      </c>
      <c r="E432" s="8" t="s">
        <v>153</v>
      </c>
      <c r="F432" s="8" t="s">
        <v>1166</v>
      </c>
      <c r="G432" s="8">
        <v>1200</v>
      </c>
      <c r="H432" s="23" t="s">
        <v>406</v>
      </c>
    </row>
    <row r="433" s="1" customFormat="1" ht="25" customHeight="1" spans="1:8">
      <c r="A433" s="6">
        <v>428</v>
      </c>
      <c r="B433" s="6" t="s">
        <v>244</v>
      </c>
      <c r="C433" s="8" t="s">
        <v>1149</v>
      </c>
      <c r="D433" s="8" t="s">
        <v>1167</v>
      </c>
      <c r="E433" s="8" t="s">
        <v>207</v>
      </c>
      <c r="F433" s="8" t="s">
        <v>1168</v>
      </c>
      <c r="G433" s="8">
        <v>1200</v>
      </c>
      <c r="H433" s="23" t="s">
        <v>406</v>
      </c>
    </row>
    <row r="434" s="1" customFormat="1" ht="25" customHeight="1" spans="1:8">
      <c r="A434" s="6">
        <v>429</v>
      </c>
      <c r="B434" s="6" t="s">
        <v>244</v>
      </c>
      <c r="C434" s="8" t="s">
        <v>1149</v>
      </c>
      <c r="D434" s="8" t="s">
        <v>1169</v>
      </c>
      <c r="E434" s="8" t="s">
        <v>1170</v>
      </c>
      <c r="F434" s="8" t="s">
        <v>1171</v>
      </c>
      <c r="G434" s="8">
        <v>1200</v>
      </c>
      <c r="H434" s="23" t="s">
        <v>18</v>
      </c>
    </row>
    <row r="435" s="1" customFormat="1" ht="25" customHeight="1" spans="1:8">
      <c r="A435" s="6">
        <v>430</v>
      </c>
      <c r="B435" s="6" t="s">
        <v>244</v>
      </c>
      <c r="C435" s="8" t="s">
        <v>1149</v>
      </c>
      <c r="D435" s="8" t="s">
        <v>1172</v>
      </c>
      <c r="E435" s="8" t="s">
        <v>724</v>
      </c>
      <c r="F435" s="8" t="s">
        <v>1173</v>
      </c>
      <c r="G435" s="8">
        <v>1200</v>
      </c>
      <c r="H435" s="23" t="s">
        <v>18</v>
      </c>
    </row>
    <row r="436" s="1" customFormat="1" ht="25" customHeight="1" spans="1:8">
      <c r="A436" s="6">
        <v>431</v>
      </c>
      <c r="B436" s="6" t="s">
        <v>244</v>
      </c>
      <c r="C436" s="8" t="s">
        <v>1149</v>
      </c>
      <c r="D436" s="8" t="s">
        <v>1174</v>
      </c>
      <c r="E436" s="8" t="s">
        <v>1175</v>
      </c>
      <c r="F436" s="8" t="s">
        <v>1176</v>
      </c>
      <c r="G436" s="8">
        <v>1200</v>
      </c>
      <c r="H436" s="23" t="s">
        <v>18</v>
      </c>
    </row>
    <row r="437" s="1" customFormat="1" ht="25" customHeight="1" spans="1:8">
      <c r="A437" s="6">
        <v>432</v>
      </c>
      <c r="B437" s="6" t="s">
        <v>244</v>
      </c>
      <c r="C437" s="8" t="s">
        <v>1149</v>
      </c>
      <c r="D437" s="8" t="s">
        <v>1177</v>
      </c>
      <c r="E437" s="8" t="s">
        <v>233</v>
      </c>
      <c r="F437" s="8" t="s">
        <v>1178</v>
      </c>
      <c r="G437" s="8">
        <v>1200</v>
      </c>
      <c r="H437" s="23" t="s">
        <v>18</v>
      </c>
    </row>
    <row r="438" s="1" customFormat="1" ht="25" customHeight="1" spans="1:8">
      <c r="A438" s="6">
        <v>433</v>
      </c>
      <c r="B438" s="6" t="s">
        <v>244</v>
      </c>
      <c r="C438" s="8" t="s">
        <v>1149</v>
      </c>
      <c r="D438" s="8" t="s">
        <v>1179</v>
      </c>
      <c r="E438" s="8" t="s">
        <v>153</v>
      </c>
      <c r="F438" s="8" t="s">
        <v>1180</v>
      </c>
      <c r="G438" s="8">
        <v>1200</v>
      </c>
      <c r="H438" s="23" t="s">
        <v>406</v>
      </c>
    </row>
    <row r="439" s="1" customFormat="1" ht="25" customHeight="1" spans="1:8">
      <c r="A439" s="6">
        <v>434</v>
      </c>
      <c r="B439" s="6" t="s">
        <v>244</v>
      </c>
      <c r="C439" s="8" t="s">
        <v>1149</v>
      </c>
      <c r="D439" s="8" t="s">
        <v>1181</v>
      </c>
      <c r="E439" s="8" t="s">
        <v>293</v>
      </c>
      <c r="F439" s="8" t="s">
        <v>1182</v>
      </c>
      <c r="G439" s="8">
        <v>1200</v>
      </c>
      <c r="H439" s="23" t="s">
        <v>18</v>
      </c>
    </row>
    <row r="440" s="1" customFormat="1" ht="25" customHeight="1" spans="1:8">
      <c r="A440" s="6">
        <v>435</v>
      </c>
      <c r="B440" s="6" t="s">
        <v>244</v>
      </c>
      <c r="C440" s="8" t="s">
        <v>1149</v>
      </c>
      <c r="D440" s="8" t="s">
        <v>1183</v>
      </c>
      <c r="E440" s="8" t="s">
        <v>293</v>
      </c>
      <c r="F440" s="8" t="s">
        <v>1184</v>
      </c>
      <c r="G440" s="8">
        <v>1200</v>
      </c>
      <c r="H440" s="23" t="s">
        <v>18</v>
      </c>
    </row>
    <row r="441" s="1" customFormat="1" ht="25" customHeight="1" spans="1:8">
      <c r="A441" s="6">
        <v>436</v>
      </c>
      <c r="B441" s="6" t="s">
        <v>244</v>
      </c>
      <c r="C441" s="8" t="s">
        <v>1149</v>
      </c>
      <c r="D441" s="8" t="s">
        <v>1185</v>
      </c>
      <c r="E441" s="8" t="s">
        <v>207</v>
      </c>
      <c r="F441" s="8" t="s">
        <v>1186</v>
      </c>
      <c r="G441" s="8">
        <v>1200</v>
      </c>
      <c r="H441" s="23" t="s">
        <v>406</v>
      </c>
    </row>
    <row r="442" s="1" customFormat="1" ht="25" customHeight="1" spans="1:8">
      <c r="A442" s="6">
        <v>437</v>
      </c>
      <c r="B442" s="6" t="s">
        <v>244</v>
      </c>
      <c r="C442" s="8" t="s">
        <v>1149</v>
      </c>
      <c r="D442" s="8" t="s">
        <v>1187</v>
      </c>
      <c r="E442" s="8" t="s">
        <v>88</v>
      </c>
      <c r="F442" s="8" t="s">
        <v>1188</v>
      </c>
      <c r="G442" s="8">
        <v>1200</v>
      </c>
      <c r="H442" s="23" t="s">
        <v>18</v>
      </c>
    </row>
    <row r="443" s="1" customFormat="1" ht="25" customHeight="1" spans="1:8">
      <c r="A443" s="6">
        <v>438</v>
      </c>
      <c r="B443" s="6" t="s">
        <v>244</v>
      </c>
      <c r="C443" s="8" t="s">
        <v>1149</v>
      </c>
      <c r="D443" s="8" t="s">
        <v>1189</v>
      </c>
      <c r="E443" s="8" t="s">
        <v>88</v>
      </c>
      <c r="F443" s="8" t="s">
        <v>1190</v>
      </c>
      <c r="G443" s="8">
        <v>1200</v>
      </c>
      <c r="H443" s="23" t="s">
        <v>18</v>
      </c>
    </row>
    <row r="444" s="1" customFormat="1" ht="25" customHeight="1" spans="1:8">
      <c r="A444" s="6">
        <v>439</v>
      </c>
      <c r="B444" s="6" t="s">
        <v>244</v>
      </c>
      <c r="C444" s="8" t="s">
        <v>1149</v>
      </c>
      <c r="D444" s="8" t="s">
        <v>1191</v>
      </c>
      <c r="E444" s="8" t="s">
        <v>103</v>
      </c>
      <c r="F444" s="8" t="s">
        <v>1192</v>
      </c>
      <c r="G444" s="8">
        <v>1200</v>
      </c>
      <c r="H444" s="23" t="s">
        <v>406</v>
      </c>
    </row>
    <row r="445" s="1" customFormat="1" ht="25" customHeight="1" spans="1:8">
      <c r="A445" s="6">
        <v>440</v>
      </c>
      <c r="B445" s="6" t="s">
        <v>244</v>
      </c>
      <c r="C445" s="8" t="s">
        <v>1149</v>
      </c>
      <c r="D445" s="8" t="s">
        <v>1193</v>
      </c>
      <c r="E445" s="8" t="s">
        <v>288</v>
      </c>
      <c r="F445" s="8" t="s">
        <v>1194</v>
      </c>
      <c r="G445" s="8">
        <v>1200</v>
      </c>
      <c r="H445" s="23" t="s">
        <v>18</v>
      </c>
    </row>
    <row r="446" s="1" customFormat="1" ht="25" customHeight="1" spans="1:8">
      <c r="A446" s="6">
        <v>441</v>
      </c>
      <c r="B446" s="6" t="s">
        <v>244</v>
      </c>
      <c r="C446" s="8" t="s">
        <v>1149</v>
      </c>
      <c r="D446" s="8" t="s">
        <v>1195</v>
      </c>
      <c r="E446" s="8" t="s">
        <v>1196</v>
      </c>
      <c r="F446" s="8" t="s">
        <v>1197</v>
      </c>
      <c r="G446" s="8">
        <v>1200</v>
      </c>
      <c r="H446" s="23" t="s">
        <v>18</v>
      </c>
    </row>
    <row r="447" s="1" customFormat="1" ht="25" customHeight="1" spans="1:8">
      <c r="A447" s="6">
        <v>442</v>
      </c>
      <c r="B447" s="6" t="s">
        <v>244</v>
      </c>
      <c r="C447" s="8" t="s">
        <v>1149</v>
      </c>
      <c r="D447" s="8" t="s">
        <v>1198</v>
      </c>
      <c r="E447" s="8" t="s">
        <v>153</v>
      </c>
      <c r="F447" s="8" t="s">
        <v>1199</v>
      </c>
      <c r="G447" s="8">
        <v>1200</v>
      </c>
      <c r="H447" s="23" t="s">
        <v>406</v>
      </c>
    </row>
    <row r="448" s="1" customFormat="1" ht="25" customHeight="1" spans="1:8">
      <c r="A448" s="6">
        <v>443</v>
      </c>
      <c r="B448" s="6" t="s">
        <v>244</v>
      </c>
      <c r="C448" s="8" t="s">
        <v>1149</v>
      </c>
      <c r="D448" s="8" t="s">
        <v>1200</v>
      </c>
      <c r="E448" s="8" t="s">
        <v>187</v>
      </c>
      <c r="F448" s="8" t="s">
        <v>1201</v>
      </c>
      <c r="G448" s="8">
        <v>1200</v>
      </c>
      <c r="H448" s="23" t="s">
        <v>406</v>
      </c>
    </row>
    <row r="449" s="1" customFormat="1" ht="25" customHeight="1" spans="1:8">
      <c r="A449" s="6">
        <v>444</v>
      </c>
      <c r="B449" s="6" t="s">
        <v>244</v>
      </c>
      <c r="C449" s="8" t="s">
        <v>1149</v>
      </c>
      <c r="D449" s="8" t="s">
        <v>1202</v>
      </c>
      <c r="E449" s="8" t="s">
        <v>176</v>
      </c>
      <c r="F449" s="8" t="s">
        <v>1203</v>
      </c>
      <c r="G449" s="8">
        <v>1200</v>
      </c>
      <c r="H449" s="23" t="s">
        <v>406</v>
      </c>
    </row>
    <row r="450" s="1" customFormat="1" ht="25" customHeight="1" spans="1:8">
      <c r="A450" s="6">
        <v>445</v>
      </c>
      <c r="B450" s="6" t="s">
        <v>244</v>
      </c>
      <c r="C450" s="8" t="s">
        <v>1149</v>
      </c>
      <c r="D450" s="8" t="s">
        <v>1204</v>
      </c>
      <c r="E450" s="8" t="s">
        <v>153</v>
      </c>
      <c r="F450" s="8" t="s">
        <v>1205</v>
      </c>
      <c r="G450" s="8">
        <v>1200</v>
      </c>
      <c r="H450" s="23" t="s">
        <v>406</v>
      </c>
    </row>
    <row r="451" s="1" customFormat="1" ht="25" customHeight="1" spans="1:8">
      <c r="A451" s="6">
        <v>446</v>
      </c>
      <c r="B451" s="6" t="s">
        <v>244</v>
      </c>
      <c r="C451" s="8" t="s">
        <v>1149</v>
      </c>
      <c r="D451" s="8" t="s">
        <v>1206</v>
      </c>
      <c r="E451" s="8" t="s">
        <v>551</v>
      </c>
      <c r="F451" s="8" t="s">
        <v>1207</v>
      </c>
      <c r="G451" s="8">
        <v>1200</v>
      </c>
      <c r="H451" s="23" t="s">
        <v>18</v>
      </c>
    </row>
    <row r="452" s="1" customFormat="1" ht="25" customHeight="1" spans="1:8">
      <c r="A452" s="6">
        <v>447</v>
      </c>
      <c r="B452" s="6" t="s">
        <v>244</v>
      </c>
      <c r="C452" s="8" t="s">
        <v>1149</v>
      </c>
      <c r="D452" s="8" t="s">
        <v>1208</v>
      </c>
      <c r="E452" s="8" t="s">
        <v>153</v>
      </c>
      <c r="F452" s="8" t="s">
        <v>1209</v>
      </c>
      <c r="G452" s="8">
        <v>1200</v>
      </c>
      <c r="H452" s="23" t="s">
        <v>406</v>
      </c>
    </row>
    <row r="453" s="1" customFormat="1" ht="25" customHeight="1" spans="1:8">
      <c r="A453" s="6">
        <v>448</v>
      </c>
      <c r="B453" s="6" t="s">
        <v>244</v>
      </c>
      <c r="C453" s="8" t="s">
        <v>531</v>
      </c>
      <c r="D453" s="8" t="s">
        <v>1210</v>
      </c>
      <c r="E453" s="8" t="s">
        <v>1211</v>
      </c>
      <c r="F453" s="8" t="s">
        <v>1212</v>
      </c>
      <c r="G453" s="8">
        <v>1200</v>
      </c>
      <c r="H453" s="23" t="s">
        <v>406</v>
      </c>
    </row>
    <row r="454" s="1" customFormat="1" ht="25" customHeight="1" spans="1:8">
      <c r="A454" s="6">
        <v>449</v>
      </c>
      <c r="B454" s="6" t="s">
        <v>244</v>
      </c>
      <c r="C454" s="8" t="s">
        <v>531</v>
      </c>
      <c r="D454" s="8" t="s">
        <v>1213</v>
      </c>
      <c r="E454" s="8" t="s">
        <v>1214</v>
      </c>
      <c r="F454" s="8" t="s">
        <v>1215</v>
      </c>
      <c r="G454" s="8">
        <v>1200</v>
      </c>
      <c r="H454" s="23" t="s">
        <v>18</v>
      </c>
    </row>
    <row r="455" s="1" customFormat="1" ht="25" customHeight="1" spans="1:8">
      <c r="A455" s="6">
        <v>450</v>
      </c>
      <c r="B455" s="6" t="s">
        <v>244</v>
      </c>
      <c r="C455" s="8" t="s">
        <v>531</v>
      </c>
      <c r="D455" s="8" t="s">
        <v>1216</v>
      </c>
      <c r="E455" s="8" t="s">
        <v>1217</v>
      </c>
      <c r="F455" s="8" t="s">
        <v>1218</v>
      </c>
      <c r="G455" s="8">
        <v>1200</v>
      </c>
      <c r="H455" s="23" t="s">
        <v>18</v>
      </c>
    </row>
    <row r="456" s="1" customFormat="1" ht="25" customHeight="1" spans="1:8">
      <c r="A456" s="6">
        <v>451</v>
      </c>
      <c r="B456" s="6" t="s">
        <v>244</v>
      </c>
      <c r="C456" s="8" t="s">
        <v>531</v>
      </c>
      <c r="D456" s="8" t="s">
        <v>1219</v>
      </c>
      <c r="E456" s="8" t="s">
        <v>428</v>
      </c>
      <c r="F456" s="8" t="s">
        <v>1220</v>
      </c>
      <c r="G456" s="8">
        <v>1200</v>
      </c>
      <c r="H456" s="23" t="s">
        <v>406</v>
      </c>
    </row>
    <row r="457" s="1" customFormat="1" ht="25" customHeight="1" spans="1:8">
      <c r="A457" s="6">
        <v>452</v>
      </c>
      <c r="B457" s="6" t="s">
        <v>244</v>
      </c>
      <c r="C457" s="8" t="s">
        <v>531</v>
      </c>
      <c r="D457" s="8" t="s">
        <v>1221</v>
      </c>
      <c r="E457" s="8" t="s">
        <v>363</v>
      </c>
      <c r="F457" s="8" t="s">
        <v>1222</v>
      </c>
      <c r="G457" s="8">
        <v>1200</v>
      </c>
      <c r="H457" s="23" t="s">
        <v>18</v>
      </c>
    </row>
    <row r="458" s="1" customFormat="1" ht="25" customHeight="1" spans="1:8">
      <c r="A458" s="6">
        <v>453</v>
      </c>
      <c r="B458" s="6" t="s">
        <v>244</v>
      </c>
      <c r="C458" s="8" t="s">
        <v>531</v>
      </c>
      <c r="D458" s="8" t="s">
        <v>1223</v>
      </c>
      <c r="E458" s="8" t="s">
        <v>150</v>
      </c>
      <c r="F458" s="8" t="s">
        <v>1224</v>
      </c>
      <c r="G458" s="8">
        <v>1200</v>
      </c>
      <c r="H458" s="23" t="s">
        <v>406</v>
      </c>
    </row>
    <row r="459" s="1" customFormat="1" ht="25" customHeight="1" spans="1:8">
      <c r="A459" s="6">
        <v>454</v>
      </c>
      <c r="B459" s="6" t="s">
        <v>244</v>
      </c>
      <c r="C459" s="8" t="s">
        <v>531</v>
      </c>
      <c r="D459" s="8" t="s">
        <v>1225</v>
      </c>
      <c r="E459" s="8" t="s">
        <v>158</v>
      </c>
      <c r="F459" s="8" t="s">
        <v>1226</v>
      </c>
      <c r="G459" s="8">
        <v>1200</v>
      </c>
      <c r="H459" s="23" t="s">
        <v>18</v>
      </c>
    </row>
    <row r="460" s="1" customFormat="1" ht="25" customHeight="1" spans="1:8">
      <c r="A460" s="6">
        <v>455</v>
      </c>
      <c r="B460" s="6" t="s">
        <v>244</v>
      </c>
      <c r="C460" s="8" t="s">
        <v>531</v>
      </c>
      <c r="D460" s="8" t="s">
        <v>1227</v>
      </c>
      <c r="E460" s="8" t="s">
        <v>275</v>
      </c>
      <c r="F460" s="8" t="s">
        <v>1228</v>
      </c>
      <c r="G460" s="8">
        <v>1200</v>
      </c>
      <c r="H460" s="23" t="s">
        <v>406</v>
      </c>
    </row>
    <row r="461" s="1" customFormat="1" ht="25" customHeight="1" spans="1:8">
      <c r="A461" s="6">
        <v>456</v>
      </c>
      <c r="B461" s="6" t="s">
        <v>244</v>
      </c>
      <c r="C461" s="8" t="s">
        <v>531</v>
      </c>
      <c r="D461" s="8" t="s">
        <v>1229</v>
      </c>
      <c r="E461" s="8" t="s">
        <v>1230</v>
      </c>
      <c r="F461" s="8" t="s">
        <v>1231</v>
      </c>
      <c r="G461" s="8">
        <v>1200</v>
      </c>
      <c r="H461" s="23" t="s">
        <v>18</v>
      </c>
    </row>
    <row r="462" s="1" customFormat="1" ht="25" customHeight="1" spans="1:8">
      <c r="A462" s="6">
        <v>457</v>
      </c>
      <c r="B462" s="6" t="s">
        <v>244</v>
      </c>
      <c r="C462" s="8" t="s">
        <v>531</v>
      </c>
      <c r="D462" s="8" t="s">
        <v>1232</v>
      </c>
      <c r="E462" s="8" t="s">
        <v>1230</v>
      </c>
      <c r="F462" s="8" t="s">
        <v>1231</v>
      </c>
      <c r="G462" s="8">
        <v>1200</v>
      </c>
      <c r="H462" s="23" t="s">
        <v>18</v>
      </c>
    </row>
    <row r="463" s="1" customFormat="1" ht="25" customHeight="1" spans="1:8">
      <c r="A463" s="6">
        <v>458</v>
      </c>
      <c r="B463" s="6" t="s">
        <v>244</v>
      </c>
      <c r="C463" s="8" t="s">
        <v>531</v>
      </c>
      <c r="D463" s="8" t="s">
        <v>1233</v>
      </c>
      <c r="E463" s="8" t="s">
        <v>62</v>
      </c>
      <c r="F463" s="8" t="s">
        <v>1234</v>
      </c>
      <c r="G463" s="8">
        <v>1200</v>
      </c>
      <c r="H463" s="23" t="s">
        <v>18</v>
      </c>
    </row>
    <row r="464" s="1" customFormat="1" ht="25" customHeight="1" spans="1:8">
      <c r="A464" s="6">
        <v>459</v>
      </c>
      <c r="B464" s="6" t="s">
        <v>244</v>
      </c>
      <c r="C464" s="8" t="s">
        <v>531</v>
      </c>
      <c r="D464" s="8" t="s">
        <v>1235</v>
      </c>
      <c r="E464" s="8" t="s">
        <v>1230</v>
      </c>
      <c r="F464" s="8" t="s">
        <v>1231</v>
      </c>
      <c r="G464" s="8">
        <v>1200</v>
      </c>
      <c r="H464" s="23" t="s">
        <v>18</v>
      </c>
    </row>
    <row r="465" s="1" customFormat="1" ht="25" customHeight="1" spans="1:8">
      <c r="A465" s="6">
        <v>460</v>
      </c>
      <c r="B465" s="6" t="s">
        <v>244</v>
      </c>
      <c r="C465" s="8" t="s">
        <v>531</v>
      </c>
      <c r="D465" s="8" t="s">
        <v>1236</v>
      </c>
      <c r="E465" s="8" t="s">
        <v>153</v>
      </c>
      <c r="F465" s="8" t="s">
        <v>1237</v>
      </c>
      <c r="G465" s="8">
        <v>1200</v>
      </c>
      <c r="H465" s="23" t="s">
        <v>406</v>
      </c>
    </row>
    <row r="466" s="1" customFormat="1" ht="25" customHeight="1" spans="1:8">
      <c r="A466" s="6">
        <v>461</v>
      </c>
      <c r="B466" s="6" t="s">
        <v>244</v>
      </c>
      <c r="C466" s="8" t="s">
        <v>531</v>
      </c>
      <c r="D466" s="8" t="s">
        <v>1238</v>
      </c>
      <c r="E466" s="8" t="s">
        <v>1239</v>
      </c>
      <c r="F466" s="8" t="s">
        <v>1240</v>
      </c>
      <c r="G466" s="8">
        <v>1200</v>
      </c>
      <c r="H466" s="23" t="s">
        <v>18</v>
      </c>
    </row>
    <row r="467" s="1" customFormat="1" ht="25" customHeight="1" spans="1:8">
      <c r="A467" s="6">
        <v>462</v>
      </c>
      <c r="B467" s="6" t="s">
        <v>244</v>
      </c>
      <c r="C467" s="8" t="s">
        <v>531</v>
      </c>
      <c r="D467" s="8" t="s">
        <v>1241</v>
      </c>
      <c r="E467" s="8" t="s">
        <v>1239</v>
      </c>
      <c r="F467" s="8" t="s">
        <v>1240</v>
      </c>
      <c r="G467" s="8">
        <v>1200</v>
      </c>
      <c r="H467" s="23" t="s">
        <v>18</v>
      </c>
    </row>
    <row r="468" s="1" customFormat="1" ht="25" customHeight="1" spans="1:8">
      <c r="A468" s="6">
        <v>463</v>
      </c>
      <c r="B468" s="6" t="s">
        <v>244</v>
      </c>
      <c r="C468" s="8" t="s">
        <v>531</v>
      </c>
      <c r="D468" s="8" t="s">
        <v>1242</v>
      </c>
      <c r="E468" s="8" t="s">
        <v>153</v>
      </c>
      <c r="F468" s="8" t="s">
        <v>1243</v>
      </c>
      <c r="G468" s="8">
        <v>1200</v>
      </c>
      <c r="H468" s="23" t="s">
        <v>406</v>
      </c>
    </row>
    <row r="469" s="1" customFormat="1" ht="25" customHeight="1" spans="1:8">
      <c r="A469" s="6">
        <v>464</v>
      </c>
      <c r="B469" s="6" t="s">
        <v>244</v>
      </c>
      <c r="C469" s="8" t="s">
        <v>531</v>
      </c>
      <c r="D469" s="8" t="s">
        <v>1244</v>
      </c>
      <c r="E469" s="8" t="s">
        <v>481</v>
      </c>
      <c r="F469" s="8" t="s">
        <v>1245</v>
      </c>
      <c r="G469" s="8">
        <v>1200</v>
      </c>
      <c r="H469" s="23" t="s">
        <v>18</v>
      </c>
    </row>
    <row r="470" s="1" customFormat="1" ht="25" customHeight="1" spans="1:8">
      <c r="A470" s="6">
        <v>465</v>
      </c>
      <c r="B470" s="6" t="s">
        <v>244</v>
      </c>
      <c r="C470" s="8" t="s">
        <v>531</v>
      </c>
      <c r="D470" s="8" t="s">
        <v>1246</v>
      </c>
      <c r="E470" s="8" t="s">
        <v>153</v>
      </c>
      <c r="F470" s="8" t="s">
        <v>1247</v>
      </c>
      <c r="G470" s="8">
        <v>1200</v>
      </c>
      <c r="H470" s="23" t="s">
        <v>406</v>
      </c>
    </row>
    <row r="471" s="1" customFormat="1" ht="25" customHeight="1" spans="1:8">
      <c r="A471" s="6">
        <v>466</v>
      </c>
      <c r="B471" s="6" t="s">
        <v>244</v>
      </c>
      <c r="C471" s="8" t="s">
        <v>531</v>
      </c>
      <c r="D471" s="8" t="s">
        <v>1248</v>
      </c>
      <c r="E471" s="8" t="s">
        <v>539</v>
      </c>
      <c r="F471" s="8" t="s">
        <v>1249</v>
      </c>
      <c r="G471" s="8">
        <v>1200</v>
      </c>
      <c r="H471" s="23" t="s">
        <v>18</v>
      </c>
    </row>
    <row r="472" s="1" customFormat="1" ht="25" customHeight="1" spans="1:8">
      <c r="A472" s="6">
        <v>467</v>
      </c>
      <c r="B472" s="6" t="s">
        <v>244</v>
      </c>
      <c r="C472" s="8" t="s">
        <v>531</v>
      </c>
      <c r="D472" s="8" t="s">
        <v>1250</v>
      </c>
      <c r="E472" s="8" t="s">
        <v>207</v>
      </c>
      <c r="F472" s="8" t="s">
        <v>1251</v>
      </c>
      <c r="G472" s="8">
        <v>1200</v>
      </c>
      <c r="H472" s="23" t="s">
        <v>406</v>
      </c>
    </row>
    <row r="473" s="1" customFormat="1" ht="25" customHeight="1" spans="1:8">
      <c r="A473" s="6">
        <v>468</v>
      </c>
      <c r="B473" s="6" t="s">
        <v>244</v>
      </c>
      <c r="C473" s="8" t="s">
        <v>531</v>
      </c>
      <c r="D473" s="8" t="s">
        <v>1252</v>
      </c>
      <c r="E473" s="8" t="s">
        <v>187</v>
      </c>
      <c r="F473" s="8" t="s">
        <v>1253</v>
      </c>
      <c r="G473" s="8">
        <v>1200</v>
      </c>
      <c r="H473" s="23" t="s">
        <v>406</v>
      </c>
    </row>
    <row r="474" s="1" customFormat="1" ht="25" customHeight="1" spans="1:8">
      <c r="A474" s="6">
        <v>469</v>
      </c>
      <c r="B474" s="6" t="s">
        <v>244</v>
      </c>
      <c r="C474" s="8" t="s">
        <v>531</v>
      </c>
      <c r="D474" s="8" t="s">
        <v>1254</v>
      </c>
      <c r="E474" s="8" t="s">
        <v>153</v>
      </c>
      <c r="F474" s="8" t="s">
        <v>1255</v>
      </c>
      <c r="G474" s="8">
        <v>1200</v>
      </c>
      <c r="H474" s="23" t="s">
        <v>406</v>
      </c>
    </row>
    <row r="475" s="1" customFormat="1" ht="25" customHeight="1" spans="1:8">
      <c r="A475" s="6">
        <v>470</v>
      </c>
      <c r="B475" s="6" t="s">
        <v>244</v>
      </c>
      <c r="C475" s="8" t="s">
        <v>531</v>
      </c>
      <c r="D475" s="8" t="s">
        <v>1256</v>
      </c>
      <c r="E475" s="8" t="s">
        <v>1257</v>
      </c>
      <c r="F475" s="8" t="s">
        <v>1255</v>
      </c>
      <c r="G475" s="8">
        <v>1200</v>
      </c>
      <c r="H475" s="23" t="s">
        <v>18</v>
      </c>
    </row>
    <row r="476" s="1" customFormat="1" ht="25" customHeight="1" spans="1:8">
      <c r="A476" s="6">
        <v>471</v>
      </c>
      <c r="B476" s="6" t="s">
        <v>244</v>
      </c>
      <c r="C476" s="8" t="s">
        <v>531</v>
      </c>
      <c r="D476" s="8" t="s">
        <v>1258</v>
      </c>
      <c r="E476" s="8" t="s">
        <v>1259</v>
      </c>
      <c r="F476" s="8" t="s">
        <v>1260</v>
      </c>
      <c r="G476" s="8">
        <v>1200</v>
      </c>
      <c r="H476" s="23" t="s">
        <v>18</v>
      </c>
    </row>
    <row r="477" s="1" customFormat="1" ht="25" customHeight="1" spans="1:8">
      <c r="A477" s="6">
        <v>472</v>
      </c>
      <c r="B477" s="6" t="s">
        <v>244</v>
      </c>
      <c r="C477" s="8" t="s">
        <v>531</v>
      </c>
      <c r="D477" s="8" t="s">
        <v>1261</v>
      </c>
      <c r="E477" s="8" t="s">
        <v>1262</v>
      </c>
      <c r="F477" s="8" t="s">
        <v>1263</v>
      </c>
      <c r="G477" s="8">
        <v>1200</v>
      </c>
      <c r="H477" s="23" t="s">
        <v>18</v>
      </c>
    </row>
    <row r="478" s="1" customFormat="1" ht="25" customHeight="1" spans="1:8">
      <c r="A478" s="6">
        <v>473</v>
      </c>
      <c r="B478" s="6" t="s">
        <v>244</v>
      </c>
      <c r="C478" s="8" t="s">
        <v>531</v>
      </c>
      <c r="D478" s="8" t="s">
        <v>1264</v>
      </c>
      <c r="E478" s="8" t="s">
        <v>62</v>
      </c>
      <c r="F478" s="8" t="s">
        <v>1234</v>
      </c>
      <c r="G478" s="8">
        <v>1200</v>
      </c>
      <c r="H478" s="23" t="s">
        <v>18</v>
      </c>
    </row>
    <row r="479" s="1" customFormat="1" ht="25" customHeight="1" spans="1:8">
      <c r="A479" s="6">
        <v>474</v>
      </c>
      <c r="B479" s="6" t="s">
        <v>244</v>
      </c>
      <c r="C479" s="8" t="s">
        <v>531</v>
      </c>
      <c r="D479" s="8" t="s">
        <v>1265</v>
      </c>
      <c r="E479" s="8" t="s">
        <v>428</v>
      </c>
      <c r="F479" s="8" t="s">
        <v>1266</v>
      </c>
      <c r="G479" s="8">
        <v>1200</v>
      </c>
      <c r="H479" s="23" t="s">
        <v>406</v>
      </c>
    </row>
    <row r="480" s="1" customFormat="1" ht="25" customHeight="1" spans="1:8">
      <c r="A480" s="6">
        <v>475</v>
      </c>
      <c r="B480" s="6" t="s">
        <v>244</v>
      </c>
      <c r="C480" s="8" t="s">
        <v>531</v>
      </c>
      <c r="D480" s="8" t="s">
        <v>1267</v>
      </c>
      <c r="E480" s="8" t="s">
        <v>800</v>
      </c>
      <c r="F480" s="8" t="s">
        <v>1268</v>
      </c>
      <c r="G480" s="8">
        <v>1200</v>
      </c>
      <c r="H480" s="23" t="s">
        <v>18</v>
      </c>
    </row>
    <row r="481" s="1" customFormat="1" ht="25" customHeight="1" spans="1:8">
      <c r="A481" s="6">
        <v>476</v>
      </c>
      <c r="B481" s="6" t="s">
        <v>244</v>
      </c>
      <c r="C481" s="8" t="s">
        <v>531</v>
      </c>
      <c r="D481" s="8" t="s">
        <v>1269</v>
      </c>
      <c r="E481" s="8" t="s">
        <v>1270</v>
      </c>
      <c r="F481" s="8" t="s">
        <v>1271</v>
      </c>
      <c r="G481" s="8">
        <v>1200</v>
      </c>
      <c r="H481" s="23" t="s">
        <v>18</v>
      </c>
    </row>
    <row r="482" s="1" customFormat="1" ht="25" customHeight="1" spans="1:8">
      <c r="A482" s="6">
        <v>477</v>
      </c>
      <c r="B482" s="6" t="s">
        <v>244</v>
      </c>
      <c r="C482" s="8" t="s">
        <v>531</v>
      </c>
      <c r="D482" s="8" t="s">
        <v>1272</v>
      </c>
      <c r="E482" s="8" t="s">
        <v>1273</v>
      </c>
      <c r="F482" s="8" t="s">
        <v>1274</v>
      </c>
      <c r="G482" s="8">
        <v>1200</v>
      </c>
      <c r="H482" s="23" t="s">
        <v>18</v>
      </c>
    </row>
    <row r="483" s="1" customFormat="1" ht="25" customHeight="1" spans="1:8">
      <c r="A483" s="6">
        <v>478</v>
      </c>
      <c r="B483" s="6" t="s">
        <v>244</v>
      </c>
      <c r="C483" s="8" t="s">
        <v>531</v>
      </c>
      <c r="D483" s="8" t="s">
        <v>1275</v>
      </c>
      <c r="E483" s="8" t="s">
        <v>1276</v>
      </c>
      <c r="F483" s="8" t="s">
        <v>1277</v>
      </c>
      <c r="G483" s="8">
        <v>1200</v>
      </c>
      <c r="H483" s="23" t="s">
        <v>18</v>
      </c>
    </row>
    <row r="484" s="1" customFormat="1" ht="25" customHeight="1" spans="1:8">
      <c r="A484" s="6">
        <v>479</v>
      </c>
      <c r="B484" s="6" t="s">
        <v>244</v>
      </c>
      <c r="C484" s="8" t="s">
        <v>531</v>
      </c>
      <c r="D484" s="8" t="s">
        <v>1278</v>
      </c>
      <c r="E484" s="8" t="s">
        <v>153</v>
      </c>
      <c r="F484" s="8" t="s">
        <v>1279</v>
      </c>
      <c r="G484" s="8">
        <v>1200</v>
      </c>
      <c r="H484" s="23" t="s">
        <v>406</v>
      </c>
    </row>
    <row r="485" s="1" customFormat="1" ht="25" customHeight="1" spans="1:8">
      <c r="A485" s="6">
        <v>480</v>
      </c>
      <c r="B485" s="6" t="s">
        <v>244</v>
      </c>
      <c r="C485" s="8" t="s">
        <v>531</v>
      </c>
      <c r="D485" s="8" t="s">
        <v>1280</v>
      </c>
      <c r="E485" s="8" t="s">
        <v>153</v>
      </c>
      <c r="F485" s="8" t="s">
        <v>1279</v>
      </c>
      <c r="G485" s="8">
        <v>1200</v>
      </c>
      <c r="H485" s="23" t="s">
        <v>406</v>
      </c>
    </row>
    <row r="486" s="1" customFormat="1" ht="25" customHeight="1" spans="1:8">
      <c r="A486" s="6">
        <v>481</v>
      </c>
      <c r="B486" s="6" t="s">
        <v>244</v>
      </c>
      <c r="C486" s="8" t="s">
        <v>531</v>
      </c>
      <c r="D486" s="8" t="s">
        <v>1281</v>
      </c>
      <c r="E486" s="8" t="s">
        <v>256</v>
      </c>
      <c r="F486" s="8" t="s">
        <v>1282</v>
      </c>
      <c r="G486" s="8">
        <v>1200</v>
      </c>
      <c r="H486" s="23" t="s">
        <v>80</v>
      </c>
    </row>
    <row r="487" s="1" customFormat="1" ht="25" customHeight="1" spans="1:8">
      <c r="A487" s="6">
        <v>482</v>
      </c>
      <c r="B487" s="6" t="s">
        <v>244</v>
      </c>
      <c r="C487" s="8" t="s">
        <v>531</v>
      </c>
      <c r="D487" s="8" t="s">
        <v>1283</v>
      </c>
      <c r="E487" s="8" t="s">
        <v>1284</v>
      </c>
      <c r="F487" s="8" t="s">
        <v>1285</v>
      </c>
      <c r="G487" s="8">
        <v>1200</v>
      </c>
      <c r="H487" s="23" t="s">
        <v>18</v>
      </c>
    </row>
    <row r="488" s="1" customFormat="1" ht="25" customHeight="1" spans="1:8">
      <c r="A488" s="6">
        <v>483</v>
      </c>
      <c r="B488" s="6" t="s">
        <v>244</v>
      </c>
      <c r="C488" s="8" t="s">
        <v>531</v>
      </c>
      <c r="D488" s="8" t="s">
        <v>1286</v>
      </c>
      <c r="E488" s="8" t="s">
        <v>1284</v>
      </c>
      <c r="F488" s="8" t="s">
        <v>1285</v>
      </c>
      <c r="G488" s="8">
        <v>1200</v>
      </c>
      <c r="H488" s="23" t="s">
        <v>18</v>
      </c>
    </row>
    <row r="489" s="1" customFormat="1" ht="25" customHeight="1" spans="1:8">
      <c r="A489" s="6">
        <v>484</v>
      </c>
      <c r="B489" s="6" t="s">
        <v>244</v>
      </c>
      <c r="C489" s="8" t="s">
        <v>531</v>
      </c>
      <c r="D489" s="8" t="s">
        <v>986</v>
      </c>
      <c r="E489" s="8" t="s">
        <v>428</v>
      </c>
      <c r="F489" s="8" t="s">
        <v>1287</v>
      </c>
      <c r="G489" s="8">
        <v>1200</v>
      </c>
      <c r="H489" s="23" t="s">
        <v>406</v>
      </c>
    </row>
    <row r="490" s="1" customFormat="1" ht="25" customHeight="1" spans="1:8">
      <c r="A490" s="6">
        <v>485</v>
      </c>
      <c r="B490" s="6" t="s">
        <v>244</v>
      </c>
      <c r="C490" s="8" t="s">
        <v>531</v>
      </c>
      <c r="D490" s="8" t="s">
        <v>1288</v>
      </c>
      <c r="E490" s="8" t="s">
        <v>190</v>
      </c>
      <c r="F490" s="8" t="s">
        <v>1289</v>
      </c>
      <c r="G490" s="8">
        <v>1200</v>
      </c>
      <c r="H490" s="23" t="s">
        <v>18</v>
      </c>
    </row>
    <row r="491" s="1" customFormat="1" ht="25" customHeight="1" spans="1:8">
      <c r="A491" s="6">
        <v>486</v>
      </c>
      <c r="B491" s="6" t="s">
        <v>244</v>
      </c>
      <c r="C491" s="8" t="s">
        <v>531</v>
      </c>
      <c r="D491" s="8" t="s">
        <v>1290</v>
      </c>
      <c r="E491" s="8" t="s">
        <v>176</v>
      </c>
      <c r="F491" s="8" t="s">
        <v>1291</v>
      </c>
      <c r="G491" s="8">
        <v>1200</v>
      </c>
      <c r="H491" s="23" t="s">
        <v>406</v>
      </c>
    </row>
    <row r="492" s="1" customFormat="1" ht="25" customHeight="1" spans="1:8">
      <c r="A492" s="6">
        <v>487</v>
      </c>
      <c r="B492" s="6" t="s">
        <v>244</v>
      </c>
      <c r="C492" s="8" t="s">
        <v>531</v>
      </c>
      <c r="D492" s="8" t="s">
        <v>1292</v>
      </c>
      <c r="E492" s="8" t="s">
        <v>1293</v>
      </c>
      <c r="F492" s="8" t="s">
        <v>1294</v>
      </c>
      <c r="G492" s="8">
        <v>1200</v>
      </c>
      <c r="H492" s="23" t="s">
        <v>18</v>
      </c>
    </row>
    <row r="493" s="1" customFormat="1" ht="25" customHeight="1" spans="1:8">
      <c r="A493" s="6">
        <v>488</v>
      </c>
      <c r="B493" s="6" t="s">
        <v>244</v>
      </c>
      <c r="C493" s="8" t="s">
        <v>531</v>
      </c>
      <c r="D493" s="8" t="s">
        <v>1295</v>
      </c>
      <c r="E493" s="8" t="s">
        <v>1293</v>
      </c>
      <c r="F493" s="8" t="s">
        <v>1294</v>
      </c>
      <c r="G493" s="8">
        <v>1200</v>
      </c>
      <c r="H493" s="23" t="s">
        <v>18</v>
      </c>
    </row>
    <row r="494" s="1" customFormat="1" ht="25" customHeight="1" spans="1:8">
      <c r="A494" s="6">
        <v>489</v>
      </c>
      <c r="B494" s="6" t="s">
        <v>244</v>
      </c>
      <c r="C494" s="8" t="s">
        <v>531</v>
      </c>
      <c r="D494" s="8" t="s">
        <v>1296</v>
      </c>
      <c r="E494" s="8" t="s">
        <v>1273</v>
      </c>
      <c r="F494" s="8" t="s">
        <v>1274</v>
      </c>
      <c r="G494" s="8">
        <v>1200</v>
      </c>
      <c r="H494" s="23" t="s">
        <v>18</v>
      </c>
    </row>
    <row r="495" s="1" customFormat="1" ht="25" customHeight="1" spans="1:8">
      <c r="A495" s="6">
        <v>490</v>
      </c>
      <c r="B495" s="6" t="s">
        <v>244</v>
      </c>
      <c r="C495" s="8" t="s">
        <v>531</v>
      </c>
      <c r="D495" s="8" t="s">
        <v>1297</v>
      </c>
      <c r="E495" s="8" t="s">
        <v>187</v>
      </c>
      <c r="F495" s="8" t="s">
        <v>1298</v>
      </c>
      <c r="G495" s="8">
        <v>1200</v>
      </c>
      <c r="H495" s="23" t="s">
        <v>406</v>
      </c>
    </row>
    <row r="496" s="1" customFormat="1" ht="25" customHeight="1" spans="1:8">
      <c r="A496" s="6">
        <v>491</v>
      </c>
      <c r="B496" s="6" t="s">
        <v>244</v>
      </c>
      <c r="C496" s="8" t="s">
        <v>531</v>
      </c>
      <c r="D496" s="8" t="s">
        <v>1299</v>
      </c>
      <c r="E496" s="8" t="s">
        <v>187</v>
      </c>
      <c r="F496" s="8" t="s">
        <v>1298</v>
      </c>
      <c r="G496" s="8">
        <v>1200</v>
      </c>
      <c r="H496" s="23" t="s">
        <v>406</v>
      </c>
    </row>
    <row r="497" s="1" customFormat="1" ht="25" customHeight="1" spans="1:8">
      <c r="A497" s="6">
        <v>492</v>
      </c>
      <c r="B497" s="6" t="s">
        <v>244</v>
      </c>
      <c r="C497" s="8" t="s">
        <v>531</v>
      </c>
      <c r="D497" s="8" t="s">
        <v>1300</v>
      </c>
      <c r="E497" s="8" t="s">
        <v>153</v>
      </c>
      <c r="F497" s="8" t="s">
        <v>1301</v>
      </c>
      <c r="G497" s="8">
        <v>1200</v>
      </c>
      <c r="H497" s="23" t="s">
        <v>406</v>
      </c>
    </row>
    <row r="498" s="1" customFormat="1" ht="25" customHeight="1" spans="1:8">
      <c r="A498" s="6">
        <v>493</v>
      </c>
      <c r="B498" s="6" t="s">
        <v>244</v>
      </c>
      <c r="C498" s="8" t="s">
        <v>531</v>
      </c>
      <c r="D498" s="8" t="s">
        <v>1302</v>
      </c>
      <c r="E498" s="8" t="s">
        <v>551</v>
      </c>
      <c r="F498" s="8" t="s">
        <v>1303</v>
      </c>
      <c r="G498" s="8">
        <v>1200</v>
      </c>
      <c r="H498" s="23" t="s">
        <v>18</v>
      </c>
    </row>
    <row r="499" s="1" customFormat="1" ht="25" customHeight="1" spans="1:8">
      <c r="A499" s="6">
        <v>494</v>
      </c>
      <c r="B499" s="6" t="s">
        <v>244</v>
      </c>
      <c r="C499" s="8" t="s">
        <v>531</v>
      </c>
      <c r="D499" s="8" t="s">
        <v>1304</v>
      </c>
      <c r="E499" s="8" t="s">
        <v>1305</v>
      </c>
      <c r="F499" s="8" t="s">
        <v>1306</v>
      </c>
      <c r="G499" s="8">
        <v>1200</v>
      </c>
      <c r="H499" s="23" t="s">
        <v>406</v>
      </c>
    </row>
    <row r="500" s="1" customFormat="1" ht="25" customHeight="1" spans="1:8">
      <c r="A500" s="6">
        <v>495</v>
      </c>
      <c r="B500" s="6" t="s">
        <v>244</v>
      </c>
      <c r="C500" s="8" t="s">
        <v>531</v>
      </c>
      <c r="D500" s="8" t="s">
        <v>1307</v>
      </c>
      <c r="E500" s="8" t="s">
        <v>1308</v>
      </c>
      <c r="F500" s="8" t="s">
        <v>1309</v>
      </c>
      <c r="G500" s="8">
        <v>1200</v>
      </c>
      <c r="H500" s="23" t="s">
        <v>18</v>
      </c>
    </row>
    <row r="501" s="1" customFormat="1" ht="25" customHeight="1" spans="1:8">
      <c r="A501" s="6">
        <v>496</v>
      </c>
      <c r="B501" s="6" t="s">
        <v>244</v>
      </c>
      <c r="C501" s="8" t="s">
        <v>531</v>
      </c>
      <c r="D501" s="8" t="s">
        <v>1310</v>
      </c>
      <c r="E501" s="8" t="s">
        <v>1308</v>
      </c>
      <c r="F501" s="8" t="s">
        <v>1309</v>
      </c>
      <c r="G501" s="8">
        <v>1200</v>
      </c>
      <c r="H501" s="23" t="s">
        <v>18</v>
      </c>
    </row>
    <row r="502" s="1" customFormat="1" ht="25" customHeight="1" spans="1:8">
      <c r="A502" s="6">
        <v>497</v>
      </c>
      <c r="B502" s="6" t="s">
        <v>244</v>
      </c>
      <c r="C502" s="8" t="s">
        <v>531</v>
      </c>
      <c r="D502" s="8" t="s">
        <v>1311</v>
      </c>
      <c r="E502" s="8" t="s">
        <v>1308</v>
      </c>
      <c r="F502" s="8" t="s">
        <v>1309</v>
      </c>
      <c r="G502" s="8">
        <v>1200</v>
      </c>
      <c r="H502" s="23" t="s">
        <v>18</v>
      </c>
    </row>
    <row r="503" s="1" customFormat="1" ht="25" customHeight="1" spans="1:8">
      <c r="A503" s="6">
        <v>498</v>
      </c>
      <c r="B503" s="6" t="s">
        <v>244</v>
      </c>
      <c r="C503" s="8" t="s">
        <v>531</v>
      </c>
      <c r="D503" s="8" t="s">
        <v>1312</v>
      </c>
      <c r="E503" s="8" t="s">
        <v>153</v>
      </c>
      <c r="F503" s="8" t="s">
        <v>1313</v>
      </c>
      <c r="G503" s="8">
        <v>1200</v>
      </c>
      <c r="H503" s="23" t="s">
        <v>406</v>
      </c>
    </row>
    <row r="504" s="1" customFormat="1" ht="25" customHeight="1" spans="1:8">
      <c r="A504" s="6">
        <v>499</v>
      </c>
      <c r="B504" s="6" t="s">
        <v>244</v>
      </c>
      <c r="C504" s="8" t="s">
        <v>531</v>
      </c>
      <c r="D504" s="8" t="s">
        <v>1314</v>
      </c>
      <c r="E504" s="8" t="s">
        <v>539</v>
      </c>
      <c r="F504" s="8" t="s">
        <v>1315</v>
      </c>
      <c r="G504" s="8">
        <v>1200</v>
      </c>
      <c r="H504" s="23" t="s">
        <v>18</v>
      </c>
    </row>
    <row r="505" s="1" customFormat="1" ht="25" customHeight="1" spans="1:8">
      <c r="A505" s="6">
        <v>500</v>
      </c>
      <c r="B505" s="6" t="s">
        <v>244</v>
      </c>
      <c r="C505" s="8" t="s">
        <v>531</v>
      </c>
      <c r="D505" s="8" t="s">
        <v>1316</v>
      </c>
      <c r="E505" s="8" t="s">
        <v>1308</v>
      </c>
      <c r="F505" s="8" t="s">
        <v>1309</v>
      </c>
      <c r="G505" s="8">
        <v>1200</v>
      </c>
      <c r="H505" s="23" t="s">
        <v>18</v>
      </c>
    </row>
    <row r="506" s="1" customFormat="1" ht="25" customHeight="1" spans="1:8">
      <c r="A506" s="6">
        <v>501</v>
      </c>
      <c r="B506" s="6" t="s">
        <v>244</v>
      </c>
      <c r="C506" s="8" t="s">
        <v>531</v>
      </c>
      <c r="D506" s="8" t="s">
        <v>1317</v>
      </c>
      <c r="E506" s="8" t="s">
        <v>1305</v>
      </c>
      <c r="F506" s="8" t="s">
        <v>1306</v>
      </c>
      <c r="G506" s="8">
        <v>1200</v>
      </c>
      <c r="H506" s="23" t="s">
        <v>406</v>
      </c>
    </row>
    <row r="507" s="1" customFormat="1" ht="25" customHeight="1" spans="1:8">
      <c r="A507" s="6">
        <v>502</v>
      </c>
      <c r="B507" s="6" t="s">
        <v>244</v>
      </c>
      <c r="C507" s="8" t="s">
        <v>531</v>
      </c>
      <c r="D507" s="8" t="s">
        <v>1318</v>
      </c>
      <c r="E507" s="8" t="s">
        <v>1319</v>
      </c>
      <c r="F507" s="8" t="s">
        <v>1320</v>
      </c>
      <c r="G507" s="8">
        <v>1200</v>
      </c>
      <c r="H507" s="23" t="s">
        <v>18</v>
      </c>
    </row>
    <row r="508" s="1" customFormat="1" ht="25" customHeight="1" spans="1:8">
      <c r="A508" s="6">
        <v>503</v>
      </c>
      <c r="B508" s="6" t="s">
        <v>244</v>
      </c>
      <c r="C508" s="8" t="s">
        <v>531</v>
      </c>
      <c r="D508" s="8" t="s">
        <v>1321</v>
      </c>
      <c r="E508" s="8" t="s">
        <v>256</v>
      </c>
      <c r="F508" s="8" t="s">
        <v>1322</v>
      </c>
      <c r="G508" s="8">
        <v>1200</v>
      </c>
      <c r="H508" s="23" t="s">
        <v>80</v>
      </c>
    </row>
    <row r="509" s="1" customFormat="1" ht="25" customHeight="1" spans="1:8">
      <c r="A509" s="6">
        <v>504</v>
      </c>
      <c r="B509" s="6" t="s">
        <v>244</v>
      </c>
      <c r="C509" s="8" t="s">
        <v>531</v>
      </c>
      <c r="D509" s="8" t="s">
        <v>1323</v>
      </c>
      <c r="E509" s="8" t="s">
        <v>256</v>
      </c>
      <c r="F509" s="8" t="s">
        <v>1322</v>
      </c>
      <c r="G509" s="8">
        <v>1200</v>
      </c>
      <c r="H509" s="23" t="s">
        <v>80</v>
      </c>
    </row>
    <row r="510" s="1" customFormat="1" ht="25" customHeight="1" spans="1:8">
      <c r="A510" s="6">
        <v>505</v>
      </c>
      <c r="B510" s="6" t="s">
        <v>244</v>
      </c>
      <c r="C510" s="8" t="s">
        <v>531</v>
      </c>
      <c r="D510" s="8" t="s">
        <v>1324</v>
      </c>
      <c r="E510" s="8" t="s">
        <v>256</v>
      </c>
      <c r="F510" s="8" t="s">
        <v>1322</v>
      </c>
      <c r="G510" s="8">
        <v>1200</v>
      </c>
      <c r="H510" s="23" t="s">
        <v>80</v>
      </c>
    </row>
    <row r="511" s="1" customFormat="1" ht="25" customHeight="1" spans="1:8">
      <c r="A511" s="6">
        <v>506</v>
      </c>
      <c r="B511" s="6" t="s">
        <v>244</v>
      </c>
      <c r="C511" s="8" t="s">
        <v>531</v>
      </c>
      <c r="D511" s="8" t="s">
        <v>1325</v>
      </c>
      <c r="E511" s="8" t="s">
        <v>1326</v>
      </c>
      <c r="F511" s="8" t="s">
        <v>1327</v>
      </c>
      <c r="G511" s="8">
        <v>1200</v>
      </c>
      <c r="H511" s="23" t="s">
        <v>18</v>
      </c>
    </row>
    <row r="512" s="1" customFormat="1" ht="25" customHeight="1" spans="1:8">
      <c r="A512" s="6">
        <v>507</v>
      </c>
      <c r="B512" s="6" t="s">
        <v>244</v>
      </c>
      <c r="C512" s="8" t="s">
        <v>531</v>
      </c>
      <c r="D512" s="8" t="s">
        <v>1328</v>
      </c>
      <c r="E512" s="8" t="s">
        <v>153</v>
      </c>
      <c r="F512" s="8" t="s">
        <v>1329</v>
      </c>
      <c r="G512" s="8">
        <v>1200</v>
      </c>
      <c r="H512" s="23" t="s">
        <v>406</v>
      </c>
    </row>
    <row r="513" s="1" customFormat="1" ht="25" customHeight="1" spans="1:8">
      <c r="A513" s="6">
        <v>508</v>
      </c>
      <c r="B513" s="6" t="s">
        <v>244</v>
      </c>
      <c r="C513" s="8" t="s">
        <v>531</v>
      </c>
      <c r="D513" s="8" t="s">
        <v>1330</v>
      </c>
      <c r="E513" s="8" t="s">
        <v>153</v>
      </c>
      <c r="F513" s="8" t="s">
        <v>1329</v>
      </c>
      <c r="G513" s="8">
        <v>1200</v>
      </c>
      <c r="H513" s="23" t="s">
        <v>406</v>
      </c>
    </row>
    <row r="514" s="1" customFormat="1" ht="25" customHeight="1" spans="1:8">
      <c r="A514" s="6">
        <v>509</v>
      </c>
      <c r="B514" s="6" t="s">
        <v>244</v>
      </c>
      <c r="C514" s="8" t="s">
        <v>531</v>
      </c>
      <c r="D514" s="8" t="s">
        <v>1331</v>
      </c>
      <c r="E514" s="8" t="s">
        <v>1326</v>
      </c>
      <c r="F514" s="8" t="s">
        <v>1327</v>
      </c>
      <c r="G514" s="8">
        <v>1200</v>
      </c>
      <c r="H514" s="23" t="s">
        <v>18</v>
      </c>
    </row>
    <row r="515" s="1" customFormat="1" ht="25" customHeight="1" spans="1:8">
      <c r="A515" s="6">
        <v>510</v>
      </c>
      <c r="B515" s="6" t="s">
        <v>244</v>
      </c>
      <c r="C515" s="8" t="s">
        <v>531</v>
      </c>
      <c r="D515" s="8" t="s">
        <v>1332</v>
      </c>
      <c r="E515" s="8" t="s">
        <v>1326</v>
      </c>
      <c r="F515" s="8" t="s">
        <v>1327</v>
      </c>
      <c r="G515" s="8">
        <v>1200</v>
      </c>
      <c r="H515" s="23" t="s">
        <v>18</v>
      </c>
    </row>
    <row r="516" s="1" customFormat="1" ht="25" customHeight="1" spans="1:8">
      <c r="A516" s="6">
        <v>511</v>
      </c>
      <c r="B516" s="6" t="s">
        <v>244</v>
      </c>
      <c r="C516" s="8" t="s">
        <v>531</v>
      </c>
      <c r="D516" s="8" t="s">
        <v>1333</v>
      </c>
      <c r="E516" s="8" t="s">
        <v>1334</v>
      </c>
      <c r="F516" s="8" t="s">
        <v>1335</v>
      </c>
      <c r="G516" s="8">
        <v>1200</v>
      </c>
      <c r="H516" s="23" t="s">
        <v>18</v>
      </c>
    </row>
    <row r="517" s="1" customFormat="1" ht="25" customHeight="1" spans="1:8">
      <c r="A517" s="6">
        <v>512</v>
      </c>
      <c r="B517" s="6" t="s">
        <v>244</v>
      </c>
      <c r="C517" s="8" t="s">
        <v>531</v>
      </c>
      <c r="D517" s="8" t="s">
        <v>1336</v>
      </c>
      <c r="E517" s="8" t="s">
        <v>800</v>
      </c>
      <c r="F517" s="8" t="s">
        <v>1268</v>
      </c>
      <c r="G517" s="8">
        <v>1200</v>
      </c>
      <c r="H517" s="23" t="s">
        <v>18</v>
      </c>
    </row>
    <row r="518" s="1" customFormat="1" ht="25" customHeight="1" spans="1:8">
      <c r="A518" s="6">
        <v>513</v>
      </c>
      <c r="B518" s="6" t="s">
        <v>244</v>
      </c>
      <c r="C518" s="8" t="s">
        <v>531</v>
      </c>
      <c r="D518" s="8" t="s">
        <v>1337</v>
      </c>
      <c r="E518" s="8" t="s">
        <v>1334</v>
      </c>
      <c r="F518" s="8" t="s">
        <v>1335</v>
      </c>
      <c r="G518" s="8">
        <v>1200</v>
      </c>
      <c r="H518" s="23" t="s">
        <v>18</v>
      </c>
    </row>
    <row r="519" s="1" customFormat="1" ht="25" customHeight="1" spans="1:8">
      <c r="A519" s="6">
        <v>514</v>
      </c>
      <c r="B519" s="6" t="s">
        <v>244</v>
      </c>
      <c r="C519" s="8" t="s">
        <v>531</v>
      </c>
      <c r="D519" s="8" t="s">
        <v>1338</v>
      </c>
      <c r="E519" s="8" t="s">
        <v>481</v>
      </c>
      <c r="F519" s="8" t="s">
        <v>1339</v>
      </c>
      <c r="G519" s="8">
        <v>1200</v>
      </c>
      <c r="H519" s="23" t="s">
        <v>18</v>
      </c>
    </row>
    <row r="520" s="1" customFormat="1" ht="25" customHeight="1" spans="1:8">
      <c r="A520" s="6">
        <v>515</v>
      </c>
      <c r="B520" s="6" t="s">
        <v>244</v>
      </c>
      <c r="C520" s="8" t="s">
        <v>531</v>
      </c>
      <c r="D520" s="8" t="s">
        <v>1340</v>
      </c>
      <c r="E520" s="8" t="s">
        <v>428</v>
      </c>
      <c r="F520" s="8" t="s">
        <v>1266</v>
      </c>
      <c r="G520" s="8">
        <v>1200</v>
      </c>
      <c r="H520" s="23" t="s">
        <v>406</v>
      </c>
    </row>
    <row r="521" s="1" customFormat="1" ht="25" customHeight="1" spans="1:8">
      <c r="A521" s="6">
        <v>516</v>
      </c>
      <c r="B521" s="6" t="s">
        <v>244</v>
      </c>
      <c r="C521" s="8" t="s">
        <v>531</v>
      </c>
      <c r="D521" s="8" t="s">
        <v>1341</v>
      </c>
      <c r="E521" s="8" t="s">
        <v>153</v>
      </c>
      <c r="F521" s="8" t="s">
        <v>1342</v>
      </c>
      <c r="G521" s="8">
        <v>1200</v>
      </c>
      <c r="H521" s="23" t="s">
        <v>406</v>
      </c>
    </row>
    <row r="522" s="1" customFormat="1" ht="25" customHeight="1" spans="1:8">
      <c r="A522" s="6">
        <v>517</v>
      </c>
      <c r="B522" s="6" t="s">
        <v>244</v>
      </c>
      <c r="C522" s="8" t="s">
        <v>531</v>
      </c>
      <c r="D522" s="8" t="s">
        <v>1343</v>
      </c>
      <c r="E522" s="8" t="s">
        <v>153</v>
      </c>
      <c r="F522" s="8" t="s">
        <v>1342</v>
      </c>
      <c r="G522" s="8">
        <v>1200</v>
      </c>
      <c r="H522" s="23" t="s">
        <v>406</v>
      </c>
    </row>
    <row r="523" s="1" customFormat="1" ht="25" customHeight="1" spans="1:8">
      <c r="A523" s="6">
        <v>518</v>
      </c>
      <c r="B523" s="6" t="s">
        <v>244</v>
      </c>
      <c r="C523" s="8" t="s">
        <v>531</v>
      </c>
      <c r="D523" s="8" t="s">
        <v>1344</v>
      </c>
      <c r="E523" s="8" t="s">
        <v>732</v>
      </c>
      <c r="F523" s="8" t="s">
        <v>1345</v>
      </c>
      <c r="G523" s="8">
        <v>1200</v>
      </c>
      <c r="H523" s="23" t="s">
        <v>18</v>
      </c>
    </row>
    <row r="524" s="1" customFormat="1" ht="25" customHeight="1" spans="1:8">
      <c r="A524" s="6">
        <v>519</v>
      </c>
      <c r="B524" s="6" t="s">
        <v>244</v>
      </c>
      <c r="C524" s="8" t="s">
        <v>531</v>
      </c>
      <c r="D524" s="8" t="s">
        <v>1346</v>
      </c>
      <c r="E524" s="8" t="s">
        <v>732</v>
      </c>
      <c r="F524" s="8" t="s">
        <v>1345</v>
      </c>
      <c r="G524" s="8">
        <v>1200</v>
      </c>
      <c r="H524" s="23" t="s">
        <v>18</v>
      </c>
    </row>
    <row r="525" s="1" customFormat="1" ht="25" customHeight="1" spans="1:8">
      <c r="A525" s="6">
        <v>520</v>
      </c>
      <c r="B525" s="6" t="s">
        <v>244</v>
      </c>
      <c r="C525" s="8" t="s">
        <v>531</v>
      </c>
      <c r="D525" s="8" t="s">
        <v>1347</v>
      </c>
      <c r="E525" s="8" t="s">
        <v>732</v>
      </c>
      <c r="F525" s="8" t="s">
        <v>1345</v>
      </c>
      <c r="G525" s="8">
        <v>1200</v>
      </c>
      <c r="H525" s="23" t="s">
        <v>18</v>
      </c>
    </row>
    <row r="526" s="1" customFormat="1" ht="25" customHeight="1" spans="1:8">
      <c r="A526" s="6">
        <v>521</v>
      </c>
      <c r="B526" s="6" t="s">
        <v>244</v>
      </c>
      <c r="C526" s="8" t="s">
        <v>531</v>
      </c>
      <c r="D526" s="8" t="s">
        <v>1348</v>
      </c>
      <c r="E526" s="8" t="s">
        <v>732</v>
      </c>
      <c r="F526" s="8" t="s">
        <v>1345</v>
      </c>
      <c r="G526" s="8">
        <v>1200</v>
      </c>
      <c r="H526" s="23" t="s">
        <v>18</v>
      </c>
    </row>
    <row r="527" s="1" customFormat="1" ht="25" customHeight="1" spans="1:8">
      <c r="A527" s="6">
        <v>522</v>
      </c>
      <c r="B527" s="6" t="s">
        <v>244</v>
      </c>
      <c r="C527" s="8" t="s">
        <v>531</v>
      </c>
      <c r="D527" s="8" t="s">
        <v>1349</v>
      </c>
      <c r="E527" s="8" t="s">
        <v>96</v>
      </c>
      <c r="F527" s="8" t="s">
        <v>1350</v>
      </c>
      <c r="G527" s="8">
        <v>1200</v>
      </c>
      <c r="H527" s="23" t="s">
        <v>18</v>
      </c>
    </row>
    <row r="528" s="1" customFormat="1" ht="25" customHeight="1" spans="1:8">
      <c r="A528" s="6">
        <v>523</v>
      </c>
      <c r="B528" s="6" t="s">
        <v>244</v>
      </c>
      <c r="C528" s="8" t="s">
        <v>531</v>
      </c>
      <c r="D528" s="8" t="s">
        <v>1351</v>
      </c>
      <c r="E528" s="8" t="s">
        <v>1352</v>
      </c>
      <c r="F528" s="8" t="s">
        <v>1353</v>
      </c>
      <c r="G528" s="8">
        <v>1200</v>
      </c>
      <c r="H528" s="23" t="s">
        <v>18</v>
      </c>
    </row>
    <row r="529" s="1" customFormat="1" ht="25" customHeight="1" spans="1:8">
      <c r="A529" s="6">
        <v>524</v>
      </c>
      <c r="B529" s="6" t="s">
        <v>244</v>
      </c>
      <c r="C529" s="8" t="s">
        <v>531</v>
      </c>
      <c r="D529" s="8" t="s">
        <v>1354</v>
      </c>
      <c r="E529" s="8" t="s">
        <v>363</v>
      </c>
      <c r="F529" s="8" t="s">
        <v>1355</v>
      </c>
      <c r="G529" s="8">
        <v>1200</v>
      </c>
      <c r="H529" s="23" t="s">
        <v>18</v>
      </c>
    </row>
    <row r="530" s="1" customFormat="1" ht="25" customHeight="1" spans="1:8">
      <c r="A530" s="6">
        <v>525</v>
      </c>
      <c r="B530" s="6" t="s">
        <v>244</v>
      </c>
      <c r="C530" s="8" t="s">
        <v>531</v>
      </c>
      <c r="D530" s="8" t="s">
        <v>1356</v>
      </c>
      <c r="E530" s="8" t="s">
        <v>1357</v>
      </c>
      <c r="F530" s="8" t="s">
        <v>1358</v>
      </c>
      <c r="G530" s="8">
        <v>1200</v>
      </c>
      <c r="H530" s="23" t="s">
        <v>18</v>
      </c>
    </row>
    <row r="531" s="1" customFormat="1" ht="25" customHeight="1" spans="1:8">
      <c r="A531" s="6">
        <v>526</v>
      </c>
      <c r="B531" s="6" t="s">
        <v>244</v>
      </c>
      <c r="C531" s="8" t="s">
        <v>531</v>
      </c>
      <c r="D531" s="8" t="s">
        <v>1359</v>
      </c>
      <c r="E531" s="8" t="s">
        <v>153</v>
      </c>
      <c r="F531" s="8" t="s">
        <v>1360</v>
      </c>
      <c r="G531" s="8">
        <v>1200</v>
      </c>
      <c r="H531" s="23" t="s">
        <v>406</v>
      </c>
    </row>
    <row r="532" s="1" customFormat="1" ht="25" customHeight="1" spans="1:8">
      <c r="A532" s="6">
        <v>527</v>
      </c>
      <c r="B532" s="6" t="s">
        <v>244</v>
      </c>
      <c r="C532" s="8" t="s">
        <v>531</v>
      </c>
      <c r="D532" s="8" t="s">
        <v>1361</v>
      </c>
      <c r="E532" s="8" t="s">
        <v>187</v>
      </c>
      <c r="F532" s="8" t="s">
        <v>1298</v>
      </c>
      <c r="G532" s="8">
        <v>1200</v>
      </c>
      <c r="H532" s="23" t="s">
        <v>406</v>
      </c>
    </row>
    <row r="533" s="1" customFormat="1" ht="25" customHeight="1" spans="1:8">
      <c r="A533" s="6">
        <v>528</v>
      </c>
      <c r="B533" s="6" t="s">
        <v>244</v>
      </c>
      <c r="C533" s="8" t="s">
        <v>531</v>
      </c>
      <c r="D533" s="8" t="s">
        <v>1362</v>
      </c>
      <c r="E533" s="8" t="s">
        <v>1293</v>
      </c>
      <c r="F533" s="8" t="s">
        <v>1363</v>
      </c>
      <c r="G533" s="8">
        <v>1200</v>
      </c>
      <c r="H533" s="23" t="s">
        <v>18</v>
      </c>
    </row>
    <row r="534" s="1" customFormat="1" ht="25" customHeight="1" spans="1:8">
      <c r="A534" s="6">
        <v>529</v>
      </c>
      <c r="B534" s="6" t="s">
        <v>244</v>
      </c>
      <c r="C534" s="8" t="s">
        <v>531</v>
      </c>
      <c r="D534" s="8" t="s">
        <v>1364</v>
      </c>
      <c r="E534" s="8" t="s">
        <v>1293</v>
      </c>
      <c r="F534" s="8" t="s">
        <v>1363</v>
      </c>
      <c r="G534" s="8">
        <v>1200</v>
      </c>
      <c r="H534" s="23" t="s">
        <v>18</v>
      </c>
    </row>
    <row r="535" s="1" customFormat="1" ht="25" customHeight="1" spans="1:8">
      <c r="A535" s="6">
        <v>530</v>
      </c>
      <c r="B535" s="6" t="s">
        <v>244</v>
      </c>
      <c r="C535" s="8" t="s">
        <v>531</v>
      </c>
      <c r="D535" s="8" t="s">
        <v>1365</v>
      </c>
      <c r="E535" s="8" t="s">
        <v>1366</v>
      </c>
      <c r="F535" s="8" t="s">
        <v>1367</v>
      </c>
      <c r="G535" s="8">
        <v>1200</v>
      </c>
      <c r="H535" s="23" t="s">
        <v>18</v>
      </c>
    </row>
    <row r="536" s="1" customFormat="1" ht="25" customHeight="1" spans="1:8">
      <c r="A536" s="6">
        <v>531</v>
      </c>
      <c r="B536" s="6" t="s">
        <v>244</v>
      </c>
      <c r="C536" s="8" t="s">
        <v>531</v>
      </c>
      <c r="D536" s="8" t="s">
        <v>1368</v>
      </c>
      <c r="E536" s="8" t="s">
        <v>153</v>
      </c>
      <c r="F536" s="8" t="s">
        <v>1369</v>
      </c>
      <c r="G536" s="8">
        <v>1200</v>
      </c>
      <c r="H536" s="23" t="s">
        <v>406</v>
      </c>
    </row>
    <row r="537" s="1" customFormat="1" ht="25" customHeight="1" spans="1:8">
      <c r="A537" s="6">
        <v>532</v>
      </c>
      <c r="B537" s="6" t="s">
        <v>244</v>
      </c>
      <c r="C537" s="8" t="s">
        <v>531</v>
      </c>
      <c r="D537" s="8" t="s">
        <v>1370</v>
      </c>
      <c r="E537" s="8" t="s">
        <v>1371</v>
      </c>
      <c r="F537" s="8" t="s">
        <v>1372</v>
      </c>
      <c r="G537" s="8">
        <v>1200</v>
      </c>
      <c r="H537" s="23" t="s">
        <v>18</v>
      </c>
    </row>
    <row r="538" s="1" customFormat="1" ht="25" customHeight="1" spans="1:8">
      <c r="A538" s="6">
        <v>533</v>
      </c>
      <c r="B538" s="6" t="s">
        <v>244</v>
      </c>
      <c r="C538" s="8" t="s">
        <v>531</v>
      </c>
      <c r="D538" s="8" t="s">
        <v>1373</v>
      </c>
      <c r="E538" s="8" t="s">
        <v>176</v>
      </c>
      <c r="F538" s="8" t="s">
        <v>1374</v>
      </c>
      <c r="G538" s="8">
        <v>1200</v>
      </c>
      <c r="H538" s="23" t="s">
        <v>406</v>
      </c>
    </row>
    <row r="539" s="1" customFormat="1" ht="25" customHeight="1" spans="1:8">
      <c r="A539" s="6">
        <v>534</v>
      </c>
      <c r="B539" s="6" t="s">
        <v>244</v>
      </c>
      <c r="C539" s="8" t="s">
        <v>531</v>
      </c>
      <c r="D539" s="8" t="s">
        <v>1375</v>
      </c>
      <c r="E539" s="8" t="s">
        <v>428</v>
      </c>
      <c r="F539" s="8" t="s">
        <v>1376</v>
      </c>
      <c r="G539" s="8">
        <v>1200</v>
      </c>
      <c r="H539" s="23" t="s">
        <v>406</v>
      </c>
    </row>
    <row r="540" s="1" customFormat="1" ht="25" customHeight="1" spans="1:8">
      <c r="A540" s="6">
        <v>535</v>
      </c>
      <c r="B540" s="6" t="s">
        <v>244</v>
      </c>
      <c r="C540" s="8" t="s">
        <v>531</v>
      </c>
      <c r="D540" s="8" t="s">
        <v>1377</v>
      </c>
      <c r="E540" s="8" t="s">
        <v>428</v>
      </c>
      <c r="F540" s="8" t="s">
        <v>1378</v>
      </c>
      <c r="G540" s="8">
        <v>1200</v>
      </c>
      <c r="H540" s="23" t="s">
        <v>406</v>
      </c>
    </row>
    <row r="541" s="1" customFormat="1" ht="25" customHeight="1" spans="1:8">
      <c r="A541" s="6">
        <v>536</v>
      </c>
      <c r="B541" s="6" t="s">
        <v>244</v>
      </c>
      <c r="C541" s="8" t="s">
        <v>531</v>
      </c>
      <c r="D541" s="8" t="s">
        <v>1379</v>
      </c>
      <c r="E541" s="8" t="s">
        <v>539</v>
      </c>
      <c r="F541" s="8" t="s">
        <v>1380</v>
      </c>
      <c r="G541" s="8">
        <v>1200</v>
      </c>
      <c r="H541" s="23" t="s">
        <v>18</v>
      </c>
    </row>
    <row r="542" s="1" customFormat="1" ht="25" customHeight="1" spans="1:8">
      <c r="A542" s="6">
        <v>537</v>
      </c>
      <c r="B542" s="6" t="s">
        <v>244</v>
      </c>
      <c r="C542" s="8" t="s">
        <v>531</v>
      </c>
      <c r="D542" s="8" t="s">
        <v>1381</v>
      </c>
      <c r="E542" s="8" t="s">
        <v>539</v>
      </c>
      <c r="F542" s="8" t="s">
        <v>1380</v>
      </c>
      <c r="G542" s="8">
        <v>1200</v>
      </c>
      <c r="H542" s="23" t="s">
        <v>18</v>
      </c>
    </row>
    <row r="543" s="1" customFormat="1" ht="25" customHeight="1" spans="1:8">
      <c r="A543" s="6">
        <v>538</v>
      </c>
      <c r="B543" s="6" t="s">
        <v>244</v>
      </c>
      <c r="C543" s="8" t="s">
        <v>531</v>
      </c>
      <c r="D543" s="8" t="s">
        <v>1382</v>
      </c>
      <c r="E543" s="8" t="s">
        <v>363</v>
      </c>
      <c r="F543" s="8" t="s">
        <v>1383</v>
      </c>
      <c r="G543" s="8">
        <v>1200</v>
      </c>
      <c r="H543" s="23" t="s">
        <v>18</v>
      </c>
    </row>
    <row r="544" s="1" customFormat="1" ht="25" customHeight="1" spans="1:8">
      <c r="A544" s="6">
        <v>539</v>
      </c>
      <c r="B544" s="6" t="s">
        <v>244</v>
      </c>
      <c r="C544" s="8" t="s">
        <v>531</v>
      </c>
      <c r="D544" s="8" t="s">
        <v>1384</v>
      </c>
      <c r="E544" s="8" t="s">
        <v>580</v>
      </c>
      <c r="F544" s="8" t="s">
        <v>1385</v>
      </c>
      <c r="G544" s="8">
        <v>1200</v>
      </c>
      <c r="H544" s="23" t="s">
        <v>18</v>
      </c>
    </row>
    <row r="545" s="1" customFormat="1" ht="25" customHeight="1" spans="1:8">
      <c r="A545" s="6">
        <v>540</v>
      </c>
      <c r="B545" s="6" t="s">
        <v>244</v>
      </c>
      <c r="C545" s="8" t="s">
        <v>531</v>
      </c>
      <c r="D545" s="8" t="s">
        <v>1386</v>
      </c>
      <c r="E545" s="8" t="s">
        <v>1387</v>
      </c>
      <c r="F545" s="8" t="s">
        <v>1388</v>
      </c>
      <c r="G545" s="8">
        <v>1200</v>
      </c>
      <c r="H545" s="23" t="s">
        <v>406</v>
      </c>
    </row>
    <row r="546" s="1" customFormat="1" ht="25" customHeight="1" spans="1:8">
      <c r="A546" s="6">
        <v>541</v>
      </c>
      <c r="B546" s="6" t="s">
        <v>244</v>
      </c>
      <c r="C546" s="8" t="s">
        <v>531</v>
      </c>
      <c r="D546" s="8" t="s">
        <v>1389</v>
      </c>
      <c r="E546" s="8" t="s">
        <v>551</v>
      </c>
      <c r="F546" s="8" t="s">
        <v>1390</v>
      </c>
      <c r="G546" s="8">
        <v>1200</v>
      </c>
      <c r="H546" s="23" t="s">
        <v>18</v>
      </c>
    </row>
    <row r="547" s="1" customFormat="1" ht="25" customHeight="1" spans="1:8">
      <c r="A547" s="6">
        <v>542</v>
      </c>
      <c r="B547" s="6" t="s">
        <v>244</v>
      </c>
      <c r="C547" s="8" t="s">
        <v>531</v>
      </c>
      <c r="D547" s="8" t="s">
        <v>1391</v>
      </c>
      <c r="E547" s="8" t="s">
        <v>551</v>
      </c>
      <c r="F547" s="8" t="s">
        <v>1392</v>
      </c>
      <c r="G547" s="8">
        <v>1200</v>
      </c>
      <c r="H547" s="23" t="s">
        <v>18</v>
      </c>
    </row>
    <row r="548" s="1" customFormat="1" ht="25" customHeight="1" spans="1:8">
      <c r="A548" s="6">
        <v>543</v>
      </c>
      <c r="B548" s="6" t="s">
        <v>244</v>
      </c>
      <c r="C548" s="8" t="s">
        <v>531</v>
      </c>
      <c r="D548" s="8" t="s">
        <v>1393</v>
      </c>
      <c r="E548" s="8" t="s">
        <v>1394</v>
      </c>
      <c r="F548" s="8" t="s">
        <v>1395</v>
      </c>
      <c r="G548" s="8">
        <v>1200</v>
      </c>
      <c r="H548" s="23" t="s">
        <v>18</v>
      </c>
    </row>
    <row r="549" s="1" customFormat="1" ht="25" customHeight="1" spans="1:8">
      <c r="A549" s="6">
        <v>544</v>
      </c>
      <c r="B549" s="6" t="s">
        <v>244</v>
      </c>
      <c r="C549" s="8" t="s">
        <v>531</v>
      </c>
      <c r="D549" s="8" t="s">
        <v>1396</v>
      </c>
      <c r="E549" s="8" t="s">
        <v>153</v>
      </c>
      <c r="F549" s="8" t="s">
        <v>1360</v>
      </c>
      <c r="G549" s="8">
        <v>1200</v>
      </c>
      <c r="H549" s="23" t="s">
        <v>406</v>
      </c>
    </row>
    <row r="550" s="1" customFormat="1" ht="25" customHeight="1" spans="1:8">
      <c r="A550" s="6">
        <v>545</v>
      </c>
      <c r="B550" s="6" t="s">
        <v>244</v>
      </c>
      <c r="C550" s="8" t="s">
        <v>531</v>
      </c>
      <c r="D550" s="8" t="s">
        <v>1397</v>
      </c>
      <c r="E550" s="8" t="s">
        <v>153</v>
      </c>
      <c r="F550" s="8" t="s">
        <v>1398</v>
      </c>
      <c r="G550" s="8">
        <v>1200</v>
      </c>
      <c r="H550" s="23" t="s">
        <v>406</v>
      </c>
    </row>
    <row r="551" s="1" customFormat="1" ht="25" customHeight="1" spans="1:8">
      <c r="A551" s="6">
        <v>546</v>
      </c>
      <c r="B551" s="6" t="s">
        <v>244</v>
      </c>
      <c r="C551" s="8" t="s">
        <v>531</v>
      </c>
      <c r="D551" s="8" t="s">
        <v>1399</v>
      </c>
      <c r="E551" s="8" t="s">
        <v>256</v>
      </c>
      <c r="F551" s="8" t="s">
        <v>1400</v>
      </c>
      <c r="G551" s="8">
        <v>1200</v>
      </c>
      <c r="H551" s="23" t="s">
        <v>80</v>
      </c>
    </row>
    <row r="552" s="1" customFormat="1" ht="25" customHeight="1" spans="1:8">
      <c r="A552" s="6">
        <v>547</v>
      </c>
      <c r="B552" s="6" t="s">
        <v>244</v>
      </c>
      <c r="C552" s="8" t="s">
        <v>531</v>
      </c>
      <c r="D552" s="8" t="s">
        <v>1401</v>
      </c>
      <c r="E552" s="8" t="s">
        <v>256</v>
      </c>
      <c r="F552" s="8" t="s">
        <v>1400</v>
      </c>
      <c r="G552" s="8">
        <v>1200</v>
      </c>
      <c r="H552" s="23" t="s">
        <v>80</v>
      </c>
    </row>
    <row r="553" s="1" customFormat="1" ht="25" customHeight="1" spans="1:8">
      <c r="A553" s="6">
        <v>548</v>
      </c>
      <c r="B553" s="6" t="s">
        <v>244</v>
      </c>
      <c r="C553" s="8" t="s">
        <v>531</v>
      </c>
      <c r="D553" s="8" t="s">
        <v>1402</v>
      </c>
      <c r="E553" s="8" t="s">
        <v>1403</v>
      </c>
      <c r="F553" s="8" t="s">
        <v>1404</v>
      </c>
      <c r="G553" s="8">
        <v>1200</v>
      </c>
      <c r="H553" s="23" t="s">
        <v>18</v>
      </c>
    </row>
    <row r="554" s="1" customFormat="1" ht="25" customHeight="1" spans="1:8">
      <c r="A554" s="6">
        <v>549</v>
      </c>
      <c r="B554" s="6" t="s">
        <v>244</v>
      </c>
      <c r="C554" s="8" t="s">
        <v>531</v>
      </c>
      <c r="D554" s="8" t="s">
        <v>1405</v>
      </c>
      <c r="E554" s="8" t="s">
        <v>428</v>
      </c>
      <c r="F554" s="8" t="s">
        <v>1092</v>
      </c>
      <c r="G554" s="8">
        <v>1200</v>
      </c>
      <c r="H554" s="23" t="s">
        <v>406</v>
      </c>
    </row>
    <row r="555" s="1" customFormat="1" ht="25" customHeight="1" spans="1:8">
      <c r="A555" s="6">
        <v>550</v>
      </c>
      <c r="B555" s="6" t="s">
        <v>244</v>
      </c>
      <c r="C555" s="8" t="s">
        <v>531</v>
      </c>
      <c r="D555" s="8" t="s">
        <v>1406</v>
      </c>
      <c r="E555" s="8" t="s">
        <v>428</v>
      </c>
      <c r="F555" s="8" t="s">
        <v>1092</v>
      </c>
      <c r="G555" s="8">
        <v>1200</v>
      </c>
      <c r="H555" s="23" t="s">
        <v>406</v>
      </c>
    </row>
    <row r="556" s="1" customFormat="1" ht="25" customHeight="1" spans="1:8">
      <c r="A556" s="6">
        <v>551</v>
      </c>
      <c r="B556" s="6" t="s">
        <v>244</v>
      </c>
      <c r="C556" s="8" t="s">
        <v>531</v>
      </c>
      <c r="D556" s="8" t="s">
        <v>1407</v>
      </c>
      <c r="E556" s="8" t="s">
        <v>660</v>
      </c>
      <c r="F556" s="8" t="s">
        <v>1408</v>
      </c>
      <c r="G556" s="8">
        <v>1200</v>
      </c>
      <c r="H556" s="23" t="s">
        <v>18</v>
      </c>
    </row>
    <row r="557" s="1" customFormat="1" ht="25" customHeight="1" spans="1:8">
      <c r="A557" s="6">
        <v>552</v>
      </c>
      <c r="B557" s="6" t="s">
        <v>244</v>
      </c>
      <c r="C557" s="8" t="s">
        <v>531</v>
      </c>
      <c r="D557" s="8" t="s">
        <v>1409</v>
      </c>
      <c r="E557" s="8" t="s">
        <v>153</v>
      </c>
      <c r="F557" s="8" t="s">
        <v>1410</v>
      </c>
      <c r="G557" s="8">
        <v>1200</v>
      </c>
      <c r="H557" s="23" t="s">
        <v>406</v>
      </c>
    </row>
    <row r="558" s="1" customFormat="1" ht="25" customHeight="1" spans="1:8">
      <c r="A558" s="6">
        <v>553</v>
      </c>
      <c r="B558" s="6" t="s">
        <v>244</v>
      </c>
      <c r="C558" s="8" t="s">
        <v>531</v>
      </c>
      <c r="D558" s="8" t="s">
        <v>1411</v>
      </c>
      <c r="E558" s="8" t="s">
        <v>256</v>
      </c>
      <c r="F558" s="8" t="s">
        <v>1412</v>
      </c>
      <c r="G558" s="8">
        <v>1200</v>
      </c>
      <c r="H558" s="23" t="s">
        <v>80</v>
      </c>
    </row>
    <row r="559" s="1" customFormat="1" ht="25" customHeight="1" spans="1:8">
      <c r="A559" s="6">
        <v>554</v>
      </c>
      <c r="B559" s="6" t="s">
        <v>244</v>
      </c>
      <c r="C559" s="8" t="s">
        <v>531</v>
      </c>
      <c r="D559" s="8" t="s">
        <v>1413</v>
      </c>
      <c r="E559" s="8" t="s">
        <v>256</v>
      </c>
      <c r="F559" s="8" t="s">
        <v>1414</v>
      </c>
      <c r="G559" s="8">
        <v>1200</v>
      </c>
      <c r="H559" s="23" t="s">
        <v>80</v>
      </c>
    </row>
    <row r="560" s="1" customFormat="1" ht="25" customHeight="1" spans="1:8">
      <c r="A560" s="6">
        <v>555</v>
      </c>
      <c r="B560" s="6" t="s">
        <v>244</v>
      </c>
      <c r="C560" s="8" t="s">
        <v>531</v>
      </c>
      <c r="D560" s="8" t="s">
        <v>1415</v>
      </c>
      <c r="E560" s="8" t="s">
        <v>539</v>
      </c>
      <c r="F560" s="8" t="s">
        <v>1416</v>
      </c>
      <c r="G560" s="8">
        <v>1200</v>
      </c>
      <c r="H560" s="23" t="s">
        <v>18</v>
      </c>
    </row>
    <row r="561" s="1" customFormat="1" ht="25" customHeight="1" spans="1:8">
      <c r="A561" s="6">
        <v>556</v>
      </c>
      <c r="B561" s="6" t="s">
        <v>244</v>
      </c>
      <c r="C561" s="8" t="s">
        <v>531</v>
      </c>
      <c r="D561" s="8" t="s">
        <v>1417</v>
      </c>
      <c r="E561" s="8" t="s">
        <v>539</v>
      </c>
      <c r="F561" s="8" t="s">
        <v>1416</v>
      </c>
      <c r="G561" s="8">
        <v>1200</v>
      </c>
      <c r="H561" s="23" t="s">
        <v>18</v>
      </c>
    </row>
    <row r="562" s="1" customFormat="1" ht="25" customHeight="1" spans="1:8">
      <c r="A562" s="6">
        <v>557</v>
      </c>
      <c r="B562" s="6" t="s">
        <v>244</v>
      </c>
      <c r="C562" s="8" t="s">
        <v>531</v>
      </c>
      <c r="D562" s="8" t="s">
        <v>1418</v>
      </c>
      <c r="E562" s="8" t="s">
        <v>1419</v>
      </c>
      <c r="F562" s="8" t="s">
        <v>1420</v>
      </c>
      <c r="G562" s="8">
        <v>1200</v>
      </c>
      <c r="H562" s="23" t="s">
        <v>18</v>
      </c>
    </row>
    <row r="563" s="1" customFormat="1" ht="25" customHeight="1" spans="1:8">
      <c r="A563" s="6">
        <v>558</v>
      </c>
      <c r="B563" s="6" t="s">
        <v>244</v>
      </c>
      <c r="C563" s="8" t="s">
        <v>531</v>
      </c>
      <c r="D563" s="8" t="s">
        <v>1421</v>
      </c>
      <c r="E563" s="8" t="s">
        <v>153</v>
      </c>
      <c r="F563" s="8" t="s">
        <v>1422</v>
      </c>
      <c r="G563" s="8">
        <v>1200</v>
      </c>
      <c r="H563" s="23" t="s">
        <v>406</v>
      </c>
    </row>
    <row r="564" s="1" customFormat="1" ht="25" customHeight="1" spans="1:8">
      <c r="A564" s="6">
        <v>559</v>
      </c>
      <c r="B564" s="6" t="s">
        <v>244</v>
      </c>
      <c r="C564" s="8" t="s">
        <v>531</v>
      </c>
      <c r="D564" s="8" t="s">
        <v>1423</v>
      </c>
      <c r="E564" s="8" t="s">
        <v>153</v>
      </c>
      <c r="F564" s="8" t="s">
        <v>1422</v>
      </c>
      <c r="G564" s="8">
        <v>1200</v>
      </c>
      <c r="H564" s="23" t="s">
        <v>406</v>
      </c>
    </row>
    <row r="565" s="1" customFormat="1" ht="25" customHeight="1" spans="1:8">
      <c r="A565" s="6">
        <v>560</v>
      </c>
      <c r="B565" s="6" t="s">
        <v>244</v>
      </c>
      <c r="C565" s="8" t="s">
        <v>531</v>
      </c>
      <c r="D565" s="8" t="s">
        <v>1424</v>
      </c>
      <c r="E565" s="8" t="s">
        <v>1425</v>
      </c>
      <c r="F565" s="8" t="s">
        <v>1426</v>
      </c>
      <c r="G565" s="8">
        <v>1200</v>
      </c>
      <c r="H565" s="23" t="s">
        <v>18</v>
      </c>
    </row>
    <row r="566" s="1" customFormat="1" ht="25" customHeight="1" spans="1:8">
      <c r="A566" s="6">
        <v>561</v>
      </c>
      <c r="B566" s="6" t="s">
        <v>244</v>
      </c>
      <c r="C566" s="8" t="s">
        <v>531</v>
      </c>
      <c r="D566" s="8" t="s">
        <v>1427</v>
      </c>
      <c r="E566" s="8" t="s">
        <v>1403</v>
      </c>
      <c r="F566" s="8" t="s">
        <v>1404</v>
      </c>
      <c r="G566" s="8">
        <v>1200</v>
      </c>
      <c r="H566" s="23" t="s">
        <v>18</v>
      </c>
    </row>
    <row r="567" s="1" customFormat="1" ht="25" customHeight="1" spans="1:8">
      <c r="A567" s="6">
        <v>562</v>
      </c>
      <c r="B567" s="6" t="s">
        <v>244</v>
      </c>
      <c r="C567" s="8" t="s">
        <v>531</v>
      </c>
      <c r="D567" s="8" t="s">
        <v>1428</v>
      </c>
      <c r="E567" s="8" t="s">
        <v>150</v>
      </c>
      <c r="F567" s="8" t="s">
        <v>1429</v>
      </c>
      <c r="G567" s="8">
        <v>1200</v>
      </c>
      <c r="H567" s="23" t="s">
        <v>406</v>
      </c>
    </row>
    <row r="568" s="1" customFormat="1" ht="25" customHeight="1" spans="1:8">
      <c r="A568" s="6">
        <v>563</v>
      </c>
      <c r="B568" s="6" t="s">
        <v>244</v>
      </c>
      <c r="C568" s="8" t="s">
        <v>531</v>
      </c>
      <c r="D568" s="8" t="s">
        <v>1430</v>
      </c>
      <c r="E568" s="8" t="s">
        <v>1403</v>
      </c>
      <c r="F568" s="8" t="s">
        <v>1404</v>
      </c>
      <c r="G568" s="8">
        <v>1200</v>
      </c>
      <c r="H568" s="23" t="s">
        <v>18</v>
      </c>
    </row>
    <row r="569" s="1" customFormat="1" ht="25" customHeight="1" spans="1:8">
      <c r="A569" s="6">
        <v>564</v>
      </c>
      <c r="B569" s="6" t="s">
        <v>244</v>
      </c>
      <c r="C569" s="8" t="s">
        <v>531</v>
      </c>
      <c r="D569" s="8" t="s">
        <v>1431</v>
      </c>
      <c r="E569" s="8" t="s">
        <v>1403</v>
      </c>
      <c r="F569" s="8" t="s">
        <v>1404</v>
      </c>
      <c r="G569" s="8">
        <v>1200</v>
      </c>
      <c r="H569" s="23" t="s">
        <v>18</v>
      </c>
    </row>
    <row r="570" s="1" customFormat="1" ht="25" customHeight="1" spans="1:8">
      <c r="A570" s="6">
        <v>565</v>
      </c>
      <c r="B570" s="6" t="s">
        <v>244</v>
      </c>
      <c r="C570" s="8" t="s">
        <v>531</v>
      </c>
      <c r="D570" s="8" t="s">
        <v>1432</v>
      </c>
      <c r="E570" s="8" t="s">
        <v>1403</v>
      </c>
      <c r="F570" s="8" t="s">
        <v>1404</v>
      </c>
      <c r="G570" s="8">
        <v>1200</v>
      </c>
      <c r="H570" s="23" t="s">
        <v>18</v>
      </c>
    </row>
    <row r="571" s="1" customFormat="1" ht="25" customHeight="1" spans="1:8">
      <c r="A571" s="6">
        <v>566</v>
      </c>
      <c r="B571" s="6" t="s">
        <v>244</v>
      </c>
      <c r="C571" s="8" t="s">
        <v>531</v>
      </c>
      <c r="D571" s="8" t="s">
        <v>1433</v>
      </c>
      <c r="E571" s="8" t="s">
        <v>1403</v>
      </c>
      <c r="F571" s="8" t="s">
        <v>1404</v>
      </c>
      <c r="G571" s="8">
        <v>1200</v>
      </c>
      <c r="H571" s="23" t="s">
        <v>18</v>
      </c>
    </row>
    <row r="572" s="1" customFormat="1" ht="25" customHeight="1" spans="1:8">
      <c r="A572" s="6">
        <v>567</v>
      </c>
      <c r="B572" s="6" t="s">
        <v>244</v>
      </c>
      <c r="C572" s="8" t="s">
        <v>531</v>
      </c>
      <c r="D572" s="8" t="s">
        <v>1434</v>
      </c>
      <c r="E572" s="8" t="s">
        <v>256</v>
      </c>
      <c r="F572" s="8" t="s">
        <v>1435</v>
      </c>
      <c r="G572" s="8">
        <v>1200</v>
      </c>
      <c r="H572" s="23" t="s">
        <v>80</v>
      </c>
    </row>
    <row r="573" s="1" customFormat="1" ht="25" customHeight="1" spans="1:8">
      <c r="A573" s="6">
        <v>568</v>
      </c>
      <c r="B573" s="6" t="s">
        <v>244</v>
      </c>
      <c r="C573" s="8" t="s">
        <v>531</v>
      </c>
      <c r="D573" s="8" t="s">
        <v>1436</v>
      </c>
      <c r="E573" s="8" t="s">
        <v>153</v>
      </c>
      <c r="F573" s="8" t="s">
        <v>1437</v>
      </c>
      <c r="G573" s="8">
        <v>1200</v>
      </c>
      <c r="H573" s="23" t="s">
        <v>406</v>
      </c>
    </row>
    <row r="574" s="1" customFormat="1" ht="25" customHeight="1" spans="1:8">
      <c r="A574" s="6">
        <v>569</v>
      </c>
      <c r="B574" s="6" t="s">
        <v>244</v>
      </c>
      <c r="C574" s="8" t="s">
        <v>531</v>
      </c>
      <c r="D574" s="8" t="s">
        <v>1438</v>
      </c>
      <c r="E574" s="8" t="s">
        <v>980</v>
      </c>
      <c r="F574" s="8" t="s">
        <v>981</v>
      </c>
      <c r="G574" s="8">
        <v>1200</v>
      </c>
      <c r="H574" s="23" t="s">
        <v>18</v>
      </c>
    </row>
    <row r="575" s="1" customFormat="1" ht="25" customHeight="1" spans="1:8">
      <c r="A575" s="6">
        <v>570</v>
      </c>
      <c r="B575" s="6" t="s">
        <v>244</v>
      </c>
      <c r="C575" s="8" t="s">
        <v>531</v>
      </c>
      <c r="D575" s="8" t="s">
        <v>1439</v>
      </c>
      <c r="E575" s="8" t="s">
        <v>275</v>
      </c>
      <c r="F575" s="8" t="s">
        <v>1440</v>
      </c>
      <c r="G575" s="8">
        <v>1200</v>
      </c>
      <c r="H575" s="23" t="s">
        <v>406</v>
      </c>
    </row>
    <row r="576" s="1" customFormat="1" ht="25" customHeight="1" spans="1:8">
      <c r="A576" s="6">
        <v>571</v>
      </c>
      <c r="B576" s="6" t="s">
        <v>244</v>
      </c>
      <c r="C576" s="8" t="s">
        <v>531</v>
      </c>
      <c r="D576" s="8" t="s">
        <v>1441</v>
      </c>
      <c r="E576" s="8" t="s">
        <v>1442</v>
      </c>
      <c r="F576" s="8" t="s">
        <v>1443</v>
      </c>
      <c r="G576" s="8">
        <v>1200</v>
      </c>
      <c r="H576" s="23" t="s">
        <v>18</v>
      </c>
    </row>
    <row r="577" s="1" customFormat="1" ht="25" customHeight="1" spans="1:8">
      <c r="A577" s="6">
        <v>572</v>
      </c>
      <c r="B577" s="6" t="s">
        <v>244</v>
      </c>
      <c r="C577" s="8" t="s">
        <v>531</v>
      </c>
      <c r="D577" s="8" t="s">
        <v>1444</v>
      </c>
      <c r="E577" s="8" t="s">
        <v>153</v>
      </c>
      <c r="F577" s="8" t="s">
        <v>1445</v>
      </c>
      <c r="G577" s="8">
        <v>1200</v>
      </c>
      <c r="H577" s="23" t="s">
        <v>406</v>
      </c>
    </row>
    <row r="578" s="1" customFormat="1" ht="25" customHeight="1" spans="1:8">
      <c r="A578" s="6">
        <v>573</v>
      </c>
      <c r="B578" s="6" t="s">
        <v>244</v>
      </c>
      <c r="C578" s="8" t="s">
        <v>531</v>
      </c>
      <c r="D578" s="8" t="s">
        <v>1446</v>
      </c>
      <c r="E578" s="8" t="s">
        <v>256</v>
      </c>
      <c r="F578" s="8" t="s">
        <v>1414</v>
      </c>
      <c r="G578" s="8">
        <v>1200</v>
      </c>
      <c r="H578" s="23" t="s">
        <v>80</v>
      </c>
    </row>
    <row r="579" s="1" customFormat="1" ht="25" customHeight="1" spans="1:8">
      <c r="A579" s="6">
        <v>574</v>
      </c>
      <c r="B579" s="6" t="s">
        <v>244</v>
      </c>
      <c r="C579" s="8" t="s">
        <v>531</v>
      </c>
      <c r="D579" s="8" t="s">
        <v>1447</v>
      </c>
      <c r="E579" s="8" t="s">
        <v>256</v>
      </c>
      <c r="F579" s="8" t="s">
        <v>1414</v>
      </c>
      <c r="G579" s="8">
        <v>1200</v>
      </c>
      <c r="H579" s="23" t="s">
        <v>80</v>
      </c>
    </row>
    <row r="580" s="1" customFormat="1" ht="25" customHeight="1" spans="1:8">
      <c r="A580" s="6">
        <v>575</v>
      </c>
      <c r="B580" s="6" t="s">
        <v>244</v>
      </c>
      <c r="C580" s="8" t="s">
        <v>531</v>
      </c>
      <c r="D580" s="8" t="s">
        <v>1448</v>
      </c>
      <c r="E580" s="8" t="s">
        <v>1449</v>
      </c>
      <c r="F580" s="8" t="s">
        <v>1450</v>
      </c>
      <c r="G580" s="8">
        <v>1200</v>
      </c>
      <c r="H580" s="23" t="s">
        <v>18</v>
      </c>
    </row>
    <row r="581" s="1" customFormat="1" ht="25" customHeight="1" spans="1:8">
      <c r="A581" s="6">
        <v>576</v>
      </c>
      <c r="B581" s="6" t="s">
        <v>244</v>
      </c>
      <c r="C581" s="8" t="s">
        <v>531</v>
      </c>
      <c r="D581" s="8" t="s">
        <v>1451</v>
      </c>
      <c r="E581" s="8" t="s">
        <v>1449</v>
      </c>
      <c r="F581" s="8" t="s">
        <v>1450</v>
      </c>
      <c r="G581" s="8">
        <v>1200</v>
      </c>
      <c r="H581" s="23" t="s">
        <v>18</v>
      </c>
    </row>
    <row r="582" s="1" customFormat="1" ht="25" customHeight="1" spans="1:8">
      <c r="A582" s="6">
        <v>577</v>
      </c>
      <c r="B582" s="6" t="s">
        <v>244</v>
      </c>
      <c r="C582" s="8" t="s">
        <v>531</v>
      </c>
      <c r="D582" s="8" t="s">
        <v>1452</v>
      </c>
      <c r="E582" s="8" t="s">
        <v>539</v>
      </c>
      <c r="F582" s="8" t="s">
        <v>1453</v>
      </c>
      <c r="G582" s="8">
        <v>1200</v>
      </c>
      <c r="H582" s="23" t="s">
        <v>18</v>
      </c>
    </row>
    <row r="583" s="1" customFormat="1" ht="25" customHeight="1" spans="1:8">
      <c r="A583" s="6">
        <v>578</v>
      </c>
      <c r="B583" s="6" t="s">
        <v>244</v>
      </c>
      <c r="C583" s="8" t="s">
        <v>531</v>
      </c>
      <c r="D583" s="8" t="s">
        <v>1454</v>
      </c>
      <c r="E583" s="8" t="s">
        <v>539</v>
      </c>
      <c r="F583" s="8" t="s">
        <v>1453</v>
      </c>
      <c r="G583" s="8">
        <v>1200</v>
      </c>
      <c r="H583" s="23" t="s">
        <v>18</v>
      </c>
    </row>
    <row r="584" s="1" customFormat="1" ht="25" customHeight="1" spans="1:8">
      <c r="A584" s="6">
        <v>579</v>
      </c>
      <c r="B584" s="6" t="s">
        <v>244</v>
      </c>
      <c r="C584" s="8" t="s">
        <v>531</v>
      </c>
      <c r="D584" s="8" t="s">
        <v>1455</v>
      </c>
      <c r="E584" s="8" t="s">
        <v>1387</v>
      </c>
      <c r="F584" s="8" t="s">
        <v>1388</v>
      </c>
      <c r="G584" s="8">
        <v>1200</v>
      </c>
      <c r="H584" s="23" t="s">
        <v>406</v>
      </c>
    </row>
    <row r="585" s="1" customFormat="1" ht="25" customHeight="1" spans="1:8">
      <c r="A585" s="6">
        <v>580</v>
      </c>
      <c r="B585" s="6" t="s">
        <v>244</v>
      </c>
      <c r="C585" s="8" t="s">
        <v>531</v>
      </c>
      <c r="D585" s="8" t="s">
        <v>1370</v>
      </c>
      <c r="E585" s="8" t="s">
        <v>1293</v>
      </c>
      <c r="F585" s="8" t="s">
        <v>1363</v>
      </c>
      <c r="G585" s="8">
        <v>1200</v>
      </c>
      <c r="H585" s="23" t="s">
        <v>18</v>
      </c>
    </row>
    <row r="586" s="1" customFormat="1" ht="25" customHeight="1" spans="1:245">
      <c r="A586" s="6">
        <v>581</v>
      </c>
      <c r="B586" s="6" t="s">
        <v>244</v>
      </c>
      <c r="C586" s="8" t="s">
        <v>1456</v>
      </c>
      <c r="D586" s="8" t="s">
        <v>1457</v>
      </c>
      <c r="E586" s="8" t="s">
        <v>1458</v>
      </c>
      <c r="F586" s="8" t="s">
        <v>1459</v>
      </c>
      <c r="G586" s="8">
        <v>1200</v>
      </c>
      <c r="H586" s="23" t="s">
        <v>1460</v>
      </c>
      <c r="I586" s="24"/>
      <c r="J586" s="24"/>
      <c r="K586" s="24"/>
      <c r="L586" s="24"/>
      <c r="M586" s="24"/>
      <c r="N586" s="25"/>
      <c r="O586" s="25"/>
      <c r="P586" s="26"/>
      <c r="Q586" s="26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5"/>
      <c r="AD586" s="25"/>
      <c r="AE586" s="26"/>
      <c r="AF586" s="26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5"/>
      <c r="AS586" s="25"/>
      <c r="AT586" s="26"/>
      <c r="AU586" s="26"/>
      <c r="AV586" s="24"/>
      <c r="AW586" s="24"/>
      <c r="AX586" s="24"/>
      <c r="AY586" s="24"/>
      <c r="AZ586" s="24"/>
      <c r="BA586" s="24"/>
      <c r="BB586" s="24"/>
      <c r="BC586" s="24"/>
      <c r="BD586" s="24"/>
      <c r="BE586" s="24"/>
      <c r="BF586" s="24"/>
      <c r="BG586" s="25"/>
      <c r="BH586" s="25"/>
      <c r="BI586" s="26"/>
      <c r="BJ586" s="26"/>
      <c r="BK586" s="24"/>
      <c r="BL586" s="24"/>
      <c r="BM586" s="24"/>
      <c r="BN586" s="24"/>
      <c r="BO586" s="24"/>
      <c r="BP586" s="24"/>
      <c r="BQ586" s="24"/>
      <c r="BR586" s="24"/>
      <c r="BS586" s="24"/>
      <c r="BT586" s="24"/>
      <c r="BU586" s="24"/>
      <c r="BV586" s="25"/>
      <c r="BW586" s="25"/>
      <c r="BX586" s="26"/>
      <c r="BY586" s="26"/>
      <c r="BZ586" s="24"/>
      <c r="CA586" s="24"/>
      <c r="CB586" s="24"/>
      <c r="CC586" s="24"/>
      <c r="CD586" s="24"/>
      <c r="CE586" s="24"/>
      <c r="CF586" s="24"/>
      <c r="CG586" s="24"/>
      <c r="CH586" s="24"/>
      <c r="CI586" s="24"/>
      <c r="CJ586" s="24"/>
      <c r="CK586" s="25"/>
      <c r="CL586" s="25"/>
      <c r="CM586" s="26"/>
      <c r="CN586" s="26"/>
      <c r="CO586" s="24"/>
      <c r="CP586" s="24"/>
      <c r="CQ586" s="24"/>
      <c r="CR586" s="24"/>
      <c r="CS586" s="24"/>
      <c r="CT586" s="24"/>
      <c r="CU586" s="24"/>
      <c r="CV586" s="24"/>
      <c r="CW586" s="24"/>
      <c r="CX586" s="24"/>
      <c r="CY586" s="24"/>
      <c r="CZ586" s="25"/>
      <c r="DA586" s="25"/>
      <c r="DB586" s="26"/>
      <c r="DC586" s="26"/>
      <c r="DD586" s="24"/>
      <c r="DE586" s="24"/>
      <c r="DF586" s="24"/>
      <c r="DG586" s="24"/>
      <c r="DH586" s="24"/>
      <c r="DI586" s="24"/>
      <c r="DJ586" s="24"/>
      <c r="DK586" s="24"/>
      <c r="DL586" s="24"/>
      <c r="DM586" s="24"/>
      <c r="DN586" s="24"/>
      <c r="DO586" s="25"/>
      <c r="DP586" s="25"/>
      <c r="DQ586" s="26"/>
      <c r="DR586" s="26"/>
      <c r="DS586" s="24"/>
      <c r="DT586" s="24"/>
      <c r="DU586" s="24"/>
      <c r="DV586" s="24"/>
      <c r="DW586" s="24"/>
      <c r="DX586" s="24"/>
      <c r="DY586" s="24"/>
      <c r="DZ586" s="24"/>
      <c r="EA586" s="24"/>
      <c r="EB586" s="24"/>
      <c r="EC586" s="24"/>
      <c r="ED586" s="25"/>
      <c r="EE586" s="25"/>
      <c r="EF586" s="26"/>
      <c r="EG586" s="26"/>
      <c r="EH586" s="24"/>
      <c r="EI586" s="24"/>
      <c r="EJ586" s="24"/>
      <c r="EK586" s="24"/>
      <c r="EL586" s="24"/>
      <c r="EM586" s="24"/>
      <c r="EN586" s="24"/>
      <c r="EO586" s="24"/>
      <c r="EP586" s="24"/>
      <c r="EQ586" s="24"/>
      <c r="ER586" s="24"/>
      <c r="ES586" s="25"/>
      <c r="ET586" s="25"/>
      <c r="EU586" s="26"/>
      <c r="EV586" s="26"/>
      <c r="EW586" s="24"/>
      <c r="EX586" s="24"/>
      <c r="EY586" s="24"/>
      <c r="EZ586" s="24"/>
      <c r="FA586" s="24"/>
      <c r="FB586" s="24"/>
      <c r="FC586" s="24"/>
      <c r="FD586" s="24"/>
      <c r="FE586" s="24"/>
      <c r="FF586" s="24"/>
      <c r="FG586" s="24"/>
      <c r="FH586" s="25"/>
      <c r="FI586" s="25"/>
      <c r="FJ586" s="26"/>
      <c r="FK586" s="26"/>
      <c r="FL586" s="24"/>
      <c r="FM586" s="24"/>
      <c r="FN586" s="24"/>
      <c r="FO586" s="24"/>
      <c r="FP586" s="24"/>
      <c r="FQ586" s="24"/>
      <c r="FR586" s="24"/>
      <c r="FS586" s="24"/>
      <c r="FT586" s="24"/>
      <c r="FU586" s="24"/>
      <c r="FV586" s="24"/>
      <c r="FW586" s="25"/>
      <c r="FX586" s="25"/>
      <c r="FY586" s="26"/>
      <c r="FZ586" s="26"/>
      <c r="GA586" s="24"/>
      <c r="GB586" s="24"/>
      <c r="GC586" s="24"/>
      <c r="GD586" s="24"/>
      <c r="GE586" s="24"/>
      <c r="GF586" s="24"/>
      <c r="GG586" s="24"/>
      <c r="GH586" s="24"/>
      <c r="GI586" s="24"/>
      <c r="GJ586" s="24"/>
      <c r="GK586" s="24"/>
      <c r="GL586" s="25"/>
      <c r="GM586" s="25"/>
      <c r="GN586" s="26"/>
      <c r="GO586" s="26"/>
      <c r="GP586" s="24"/>
      <c r="GQ586" s="24"/>
      <c r="GR586" s="24"/>
      <c r="GS586" s="24"/>
      <c r="GT586" s="24"/>
      <c r="GU586" s="24"/>
      <c r="GV586" s="24"/>
      <c r="GW586" s="24"/>
      <c r="GX586" s="24"/>
      <c r="GY586" s="24"/>
      <c r="GZ586" s="24"/>
      <c r="HA586" s="25"/>
      <c r="HB586" s="25"/>
      <c r="HC586" s="26"/>
      <c r="HD586" s="26"/>
      <c r="HE586" s="24"/>
      <c r="HF586" s="24"/>
      <c r="HG586" s="24"/>
      <c r="HH586" s="24"/>
      <c r="HI586" s="24"/>
      <c r="HJ586" s="24"/>
      <c r="HK586" s="24"/>
      <c r="HL586" s="24"/>
      <c r="HM586" s="24"/>
      <c r="HN586" s="24"/>
      <c r="HO586" s="24"/>
      <c r="HP586" s="25"/>
      <c r="HQ586" s="25"/>
      <c r="HR586" s="26"/>
      <c r="HS586" s="26"/>
      <c r="HT586" s="24"/>
      <c r="HU586" s="24"/>
      <c r="HV586" s="24"/>
      <c r="HW586" s="24"/>
      <c r="HX586" s="24"/>
      <c r="HY586" s="24"/>
      <c r="HZ586" s="24"/>
      <c r="IA586" s="24"/>
      <c r="IB586" s="24"/>
      <c r="IC586" s="24"/>
      <c r="ID586" s="24"/>
      <c r="IE586" s="25"/>
      <c r="IF586" s="25"/>
      <c r="IG586" s="26"/>
      <c r="IH586" s="26"/>
      <c r="II586" s="24"/>
      <c r="IJ586" s="24"/>
      <c r="IK586" s="24"/>
    </row>
    <row r="587" s="1" customFormat="1" ht="25" customHeight="1" spans="1:245">
      <c r="A587" s="6">
        <v>582</v>
      </c>
      <c r="B587" s="6" t="s">
        <v>244</v>
      </c>
      <c r="C587" s="8" t="s">
        <v>1456</v>
      </c>
      <c r="D587" s="8" t="s">
        <v>1461</v>
      </c>
      <c r="E587" s="8" t="s">
        <v>1462</v>
      </c>
      <c r="F587" s="8" t="s">
        <v>1463</v>
      </c>
      <c r="G587" s="8">
        <v>1200</v>
      </c>
      <c r="H587" s="23" t="s">
        <v>1460</v>
      </c>
      <c r="I587" s="24"/>
      <c r="J587" s="24"/>
      <c r="K587" s="24"/>
      <c r="L587" s="24"/>
      <c r="M587" s="24"/>
      <c r="N587" s="25"/>
      <c r="O587" s="25"/>
      <c r="P587" s="26"/>
      <c r="Q587" s="26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5"/>
      <c r="AD587" s="25"/>
      <c r="AE587" s="26"/>
      <c r="AF587" s="26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5"/>
      <c r="AS587" s="25"/>
      <c r="AT587" s="26"/>
      <c r="AU587" s="26"/>
      <c r="AV587" s="24"/>
      <c r="AW587" s="24"/>
      <c r="AX587" s="24"/>
      <c r="AY587" s="24"/>
      <c r="AZ587" s="24"/>
      <c r="BA587" s="24"/>
      <c r="BB587" s="24"/>
      <c r="BC587" s="24"/>
      <c r="BD587" s="24"/>
      <c r="BE587" s="24"/>
      <c r="BF587" s="24"/>
      <c r="BG587" s="25"/>
      <c r="BH587" s="25"/>
      <c r="BI587" s="26"/>
      <c r="BJ587" s="26"/>
      <c r="BK587" s="24"/>
      <c r="BL587" s="24"/>
      <c r="BM587" s="24"/>
      <c r="BN587" s="24"/>
      <c r="BO587" s="24"/>
      <c r="BP587" s="24"/>
      <c r="BQ587" s="24"/>
      <c r="BR587" s="24"/>
      <c r="BS587" s="24"/>
      <c r="BT587" s="24"/>
      <c r="BU587" s="24"/>
      <c r="BV587" s="25"/>
      <c r="BW587" s="25"/>
      <c r="BX587" s="26"/>
      <c r="BY587" s="26"/>
      <c r="BZ587" s="24"/>
      <c r="CA587" s="24"/>
      <c r="CB587" s="24"/>
      <c r="CC587" s="24"/>
      <c r="CD587" s="24"/>
      <c r="CE587" s="24"/>
      <c r="CF587" s="24"/>
      <c r="CG587" s="24"/>
      <c r="CH587" s="24"/>
      <c r="CI587" s="24"/>
      <c r="CJ587" s="24"/>
      <c r="CK587" s="25"/>
      <c r="CL587" s="25"/>
      <c r="CM587" s="26"/>
      <c r="CN587" s="26"/>
      <c r="CO587" s="24"/>
      <c r="CP587" s="24"/>
      <c r="CQ587" s="24"/>
      <c r="CR587" s="24"/>
      <c r="CS587" s="24"/>
      <c r="CT587" s="24"/>
      <c r="CU587" s="24"/>
      <c r="CV587" s="24"/>
      <c r="CW587" s="24"/>
      <c r="CX587" s="24"/>
      <c r="CY587" s="24"/>
      <c r="CZ587" s="25"/>
      <c r="DA587" s="25"/>
      <c r="DB587" s="26"/>
      <c r="DC587" s="26"/>
      <c r="DD587" s="24"/>
      <c r="DE587" s="24"/>
      <c r="DF587" s="24"/>
      <c r="DG587" s="24"/>
      <c r="DH587" s="24"/>
      <c r="DI587" s="24"/>
      <c r="DJ587" s="24"/>
      <c r="DK587" s="24"/>
      <c r="DL587" s="24"/>
      <c r="DM587" s="24"/>
      <c r="DN587" s="24"/>
      <c r="DO587" s="25"/>
      <c r="DP587" s="25"/>
      <c r="DQ587" s="26"/>
      <c r="DR587" s="26"/>
      <c r="DS587" s="24"/>
      <c r="DT587" s="24"/>
      <c r="DU587" s="24"/>
      <c r="DV587" s="24"/>
      <c r="DW587" s="24"/>
      <c r="DX587" s="24"/>
      <c r="DY587" s="24"/>
      <c r="DZ587" s="24"/>
      <c r="EA587" s="24"/>
      <c r="EB587" s="24"/>
      <c r="EC587" s="24"/>
      <c r="ED587" s="25"/>
      <c r="EE587" s="25"/>
      <c r="EF587" s="26"/>
      <c r="EG587" s="26"/>
      <c r="EH587" s="24"/>
      <c r="EI587" s="24"/>
      <c r="EJ587" s="24"/>
      <c r="EK587" s="24"/>
      <c r="EL587" s="24"/>
      <c r="EM587" s="24"/>
      <c r="EN587" s="24"/>
      <c r="EO587" s="24"/>
      <c r="EP587" s="24"/>
      <c r="EQ587" s="24"/>
      <c r="ER587" s="24"/>
      <c r="ES587" s="25"/>
      <c r="ET587" s="25"/>
      <c r="EU587" s="26"/>
      <c r="EV587" s="26"/>
      <c r="EW587" s="24"/>
      <c r="EX587" s="24"/>
      <c r="EY587" s="24"/>
      <c r="EZ587" s="24"/>
      <c r="FA587" s="24"/>
      <c r="FB587" s="24"/>
      <c r="FC587" s="24"/>
      <c r="FD587" s="24"/>
      <c r="FE587" s="24"/>
      <c r="FF587" s="24"/>
      <c r="FG587" s="24"/>
      <c r="FH587" s="25"/>
      <c r="FI587" s="25"/>
      <c r="FJ587" s="26"/>
      <c r="FK587" s="26"/>
      <c r="FL587" s="24"/>
      <c r="FM587" s="24"/>
      <c r="FN587" s="24"/>
      <c r="FO587" s="24"/>
      <c r="FP587" s="24"/>
      <c r="FQ587" s="24"/>
      <c r="FR587" s="24"/>
      <c r="FS587" s="24"/>
      <c r="FT587" s="24"/>
      <c r="FU587" s="24"/>
      <c r="FV587" s="24"/>
      <c r="FW587" s="25"/>
      <c r="FX587" s="25"/>
      <c r="FY587" s="26"/>
      <c r="FZ587" s="26"/>
      <c r="GA587" s="24"/>
      <c r="GB587" s="24"/>
      <c r="GC587" s="24"/>
      <c r="GD587" s="24"/>
      <c r="GE587" s="24"/>
      <c r="GF587" s="24"/>
      <c r="GG587" s="24"/>
      <c r="GH587" s="24"/>
      <c r="GI587" s="24"/>
      <c r="GJ587" s="24"/>
      <c r="GK587" s="24"/>
      <c r="GL587" s="25"/>
      <c r="GM587" s="25"/>
      <c r="GN587" s="26"/>
      <c r="GO587" s="26"/>
      <c r="GP587" s="24"/>
      <c r="GQ587" s="24"/>
      <c r="GR587" s="24"/>
      <c r="GS587" s="24"/>
      <c r="GT587" s="24"/>
      <c r="GU587" s="24"/>
      <c r="GV587" s="24"/>
      <c r="GW587" s="24"/>
      <c r="GX587" s="24"/>
      <c r="GY587" s="24"/>
      <c r="GZ587" s="24"/>
      <c r="HA587" s="25"/>
      <c r="HB587" s="25"/>
      <c r="HC587" s="26"/>
      <c r="HD587" s="26"/>
      <c r="HE587" s="24"/>
      <c r="HF587" s="24"/>
      <c r="HG587" s="24"/>
      <c r="HH587" s="24"/>
      <c r="HI587" s="24"/>
      <c r="HJ587" s="24"/>
      <c r="HK587" s="24"/>
      <c r="HL587" s="24"/>
      <c r="HM587" s="24"/>
      <c r="HN587" s="24"/>
      <c r="HO587" s="24"/>
      <c r="HP587" s="25"/>
      <c r="HQ587" s="25"/>
      <c r="HR587" s="26"/>
      <c r="HS587" s="26"/>
      <c r="HT587" s="24"/>
      <c r="HU587" s="24"/>
      <c r="HV587" s="24"/>
      <c r="HW587" s="24"/>
      <c r="HX587" s="24"/>
      <c r="HY587" s="24"/>
      <c r="HZ587" s="24"/>
      <c r="IA587" s="24"/>
      <c r="IB587" s="24"/>
      <c r="IC587" s="24"/>
      <c r="ID587" s="24"/>
      <c r="IE587" s="25"/>
      <c r="IF587" s="25"/>
      <c r="IG587" s="26"/>
      <c r="IH587" s="26"/>
      <c r="II587" s="24"/>
      <c r="IJ587" s="24"/>
      <c r="IK587" s="24"/>
    </row>
    <row r="588" s="1" customFormat="1" ht="25" customHeight="1" spans="1:245">
      <c r="A588" s="6">
        <v>583</v>
      </c>
      <c r="B588" s="6" t="s">
        <v>244</v>
      </c>
      <c r="C588" s="8" t="s">
        <v>1456</v>
      </c>
      <c r="D588" s="8" t="s">
        <v>93</v>
      </c>
      <c r="E588" s="8" t="s">
        <v>153</v>
      </c>
      <c r="F588" s="8" t="s">
        <v>1464</v>
      </c>
      <c r="G588" s="8">
        <v>1200</v>
      </c>
      <c r="H588" s="23" t="s">
        <v>1465</v>
      </c>
      <c r="I588" s="24"/>
      <c r="J588" s="24"/>
      <c r="K588" s="24"/>
      <c r="L588" s="24"/>
      <c r="M588" s="24"/>
      <c r="N588" s="25"/>
      <c r="O588" s="25"/>
      <c r="P588" s="26"/>
      <c r="Q588" s="26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5"/>
      <c r="AD588" s="25"/>
      <c r="AE588" s="26"/>
      <c r="AF588" s="26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5"/>
      <c r="AS588" s="25"/>
      <c r="AT588" s="26"/>
      <c r="AU588" s="26"/>
      <c r="AV588" s="24"/>
      <c r="AW588" s="24"/>
      <c r="AX588" s="24"/>
      <c r="AY588" s="24"/>
      <c r="AZ588" s="24"/>
      <c r="BA588" s="24"/>
      <c r="BB588" s="24"/>
      <c r="BC588" s="24"/>
      <c r="BD588" s="24"/>
      <c r="BE588" s="24"/>
      <c r="BF588" s="24"/>
      <c r="BG588" s="25"/>
      <c r="BH588" s="25"/>
      <c r="BI588" s="26"/>
      <c r="BJ588" s="26"/>
      <c r="BK588" s="24"/>
      <c r="BL588" s="24"/>
      <c r="BM588" s="24"/>
      <c r="BN588" s="24"/>
      <c r="BO588" s="24"/>
      <c r="BP588" s="24"/>
      <c r="BQ588" s="24"/>
      <c r="BR588" s="24"/>
      <c r="BS588" s="24"/>
      <c r="BT588" s="24"/>
      <c r="BU588" s="24"/>
      <c r="BV588" s="25"/>
      <c r="BW588" s="25"/>
      <c r="BX588" s="26"/>
      <c r="BY588" s="26"/>
      <c r="BZ588" s="24"/>
      <c r="CA588" s="24"/>
      <c r="CB588" s="24"/>
      <c r="CC588" s="24"/>
      <c r="CD588" s="24"/>
      <c r="CE588" s="24"/>
      <c r="CF588" s="24"/>
      <c r="CG588" s="24"/>
      <c r="CH588" s="24"/>
      <c r="CI588" s="24"/>
      <c r="CJ588" s="24"/>
      <c r="CK588" s="25"/>
      <c r="CL588" s="25"/>
      <c r="CM588" s="26"/>
      <c r="CN588" s="26"/>
      <c r="CO588" s="24"/>
      <c r="CP588" s="24"/>
      <c r="CQ588" s="24"/>
      <c r="CR588" s="24"/>
      <c r="CS588" s="24"/>
      <c r="CT588" s="24"/>
      <c r="CU588" s="24"/>
      <c r="CV588" s="24"/>
      <c r="CW588" s="24"/>
      <c r="CX588" s="24"/>
      <c r="CY588" s="24"/>
      <c r="CZ588" s="25"/>
      <c r="DA588" s="25"/>
      <c r="DB588" s="26"/>
      <c r="DC588" s="26"/>
      <c r="DD588" s="24"/>
      <c r="DE588" s="24"/>
      <c r="DF588" s="24"/>
      <c r="DG588" s="24"/>
      <c r="DH588" s="24"/>
      <c r="DI588" s="24"/>
      <c r="DJ588" s="24"/>
      <c r="DK588" s="24"/>
      <c r="DL588" s="24"/>
      <c r="DM588" s="24"/>
      <c r="DN588" s="24"/>
      <c r="DO588" s="25"/>
      <c r="DP588" s="25"/>
      <c r="DQ588" s="26"/>
      <c r="DR588" s="26"/>
      <c r="DS588" s="24"/>
      <c r="DT588" s="24"/>
      <c r="DU588" s="24"/>
      <c r="DV588" s="24"/>
      <c r="DW588" s="24"/>
      <c r="DX588" s="24"/>
      <c r="DY588" s="24"/>
      <c r="DZ588" s="24"/>
      <c r="EA588" s="24"/>
      <c r="EB588" s="24"/>
      <c r="EC588" s="24"/>
      <c r="ED588" s="25"/>
      <c r="EE588" s="25"/>
      <c r="EF588" s="26"/>
      <c r="EG588" s="26"/>
      <c r="EH588" s="24"/>
      <c r="EI588" s="24"/>
      <c r="EJ588" s="24"/>
      <c r="EK588" s="24"/>
      <c r="EL588" s="24"/>
      <c r="EM588" s="24"/>
      <c r="EN588" s="24"/>
      <c r="EO588" s="24"/>
      <c r="EP588" s="24"/>
      <c r="EQ588" s="24"/>
      <c r="ER588" s="24"/>
      <c r="ES588" s="25"/>
      <c r="ET588" s="25"/>
      <c r="EU588" s="26"/>
      <c r="EV588" s="26"/>
      <c r="EW588" s="24"/>
      <c r="EX588" s="24"/>
      <c r="EY588" s="24"/>
      <c r="EZ588" s="24"/>
      <c r="FA588" s="24"/>
      <c r="FB588" s="24"/>
      <c r="FC588" s="24"/>
      <c r="FD588" s="24"/>
      <c r="FE588" s="24"/>
      <c r="FF588" s="24"/>
      <c r="FG588" s="24"/>
      <c r="FH588" s="25"/>
      <c r="FI588" s="25"/>
      <c r="FJ588" s="26"/>
      <c r="FK588" s="26"/>
      <c r="FL588" s="24"/>
      <c r="FM588" s="24"/>
      <c r="FN588" s="24"/>
      <c r="FO588" s="24"/>
      <c r="FP588" s="24"/>
      <c r="FQ588" s="24"/>
      <c r="FR588" s="24"/>
      <c r="FS588" s="24"/>
      <c r="FT588" s="24"/>
      <c r="FU588" s="24"/>
      <c r="FV588" s="24"/>
      <c r="FW588" s="25"/>
      <c r="FX588" s="25"/>
      <c r="FY588" s="26"/>
      <c r="FZ588" s="26"/>
      <c r="GA588" s="24"/>
      <c r="GB588" s="24"/>
      <c r="GC588" s="24"/>
      <c r="GD588" s="24"/>
      <c r="GE588" s="24"/>
      <c r="GF588" s="24"/>
      <c r="GG588" s="24"/>
      <c r="GH588" s="24"/>
      <c r="GI588" s="24"/>
      <c r="GJ588" s="24"/>
      <c r="GK588" s="24"/>
      <c r="GL588" s="25"/>
      <c r="GM588" s="25"/>
      <c r="GN588" s="26"/>
      <c r="GO588" s="26"/>
      <c r="GP588" s="24"/>
      <c r="GQ588" s="24"/>
      <c r="GR588" s="24"/>
      <c r="GS588" s="24"/>
      <c r="GT588" s="24"/>
      <c r="GU588" s="24"/>
      <c r="GV588" s="24"/>
      <c r="GW588" s="24"/>
      <c r="GX588" s="24"/>
      <c r="GY588" s="24"/>
      <c r="GZ588" s="24"/>
      <c r="HA588" s="25"/>
      <c r="HB588" s="25"/>
      <c r="HC588" s="26"/>
      <c r="HD588" s="26"/>
      <c r="HE588" s="24"/>
      <c r="HF588" s="24"/>
      <c r="HG588" s="24"/>
      <c r="HH588" s="24"/>
      <c r="HI588" s="24"/>
      <c r="HJ588" s="24"/>
      <c r="HK588" s="24"/>
      <c r="HL588" s="24"/>
      <c r="HM588" s="24"/>
      <c r="HN588" s="24"/>
      <c r="HO588" s="24"/>
      <c r="HP588" s="25"/>
      <c r="HQ588" s="25"/>
      <c r="HR588" s="26"/>
      <c r="HS588" s="26"/>
      <c r="HT588" s="24"/>
      <c r="HU588" s="24"/>
      <c r="HV588" s="24"/>
      <c r="HW588" s="24"/>
      <c r="HX588" s="24"/>
      <c r="HY588" s="24"/>
      <c r="HZ588" s="24"/>
      <c r="IA588" s="24"/>
      <c r="IB588" s="24"/>
      <c r="IC588" s="24"/>
      <c r="ID588" s="24"/>
      <c r="IE588" s="25"/>
      <c r="IF588" s="25"/>
      <c r="IG588" s="26"/>
      <c r="IH588" s="26"/>
      <c r="II588" s="24"/>
      <c r="IJ588" s="24"/>
      <c r="IK588" s="24"/>
    </row>
    <row r="589" s="1" customFormat="1" ht="25" customHeight="1" spans="1:245">
      <c r="A589" s="6">
        <v>584</v>
      </c>
      <c r="B589" s="6" t="s">
        <v>244</v>
      </c>
      <c r="C589" s="8" t="s">
        <v>1456</v>
      </c>
      <c r="D589" s="8" t="s">
        <v>1466</v>
      </c>
      <c r="E589" s="8" t="s">
        <v>153</v>
      </c>
      <c r="F589" s="8" t="s">
        <v>1467</v>
      </c>
      <c r="G589" s="8">
        <v>1200</v>
      </c>
      <c r="H589" s="23" t="s">
        <v>1465</v>
      </c>
      <c r="I589" s="24"/>
      <c r="J589" s="24"/>
      <c r="K589" s="24"/>
      <c r="L589" s="24"/>
      <c r="M589" s="24"/>
      <c r="N589" s="25"/>
      <c r="O589" s="25"/>
      <c r="P589" s="26"/>
      <c r="Q589" s="26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5"/>
      <c r="AD589" s="25"/>
      <c r="AE589" s="26"/>
      <c r="AF589" s="26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5"/>
      <c r="AS589" s="25"/>
      <c r="AT589" s="26"/>
      <c r="AU589" s="26"/>
      <c r="AV589" s="24"/>
      <c r="AW589" s="24"/>
      <c r="AX589" s="24"/>
      <c r="AY589" s="24"/>
      <c r="AZ589" s="24"/>
      <c r="BA589" s="24"/>
      <c r="BB589" s="24"/>
      <c r="BC589" s="24"/>
      <c r="BD589" s="24"/>
      <c r="BE589" s="24"/>
      <c r="BF589" s="24"/>
      <c r="BG589" s="25"/>
      <c r="BH589" s="25"/>
      <c r="BI589" s="26"/>
      <c r="BJ589" s="26"/>
      <c r="BK589" s="24"/>
      <c r="BL589" s="24"/>
      <c r="BM589" s="24"/>
      <c r="BN589" s="24"/>
      <c r="BO589" s="24"/>
      <c r="BP589" s="24"/>
      <c r="BQ589" s="24"/>
      <c r="BR589" s="24"/>
      <c r="BS589" s="24"/>
      <c r="BT589" s="24"/>
      <c r="BU589" s="24"/>
      <c r="BV589" s="25"/>
      <c r="BW589" s="25"/>
      <c r="BX589" s="26"/>
      <c r="BY589" s="26"/>
      <c r="BZ589" s="24"/>
      <c r="CA589" s="24"/>
      <c r="CB589" s="24"/>
      <c r="CC589" s="24"/>
      <c r="CD589" s="24"/>
      <c r="CE589" s="24"/>
      <c r="CF589" s="24"/>
      <c r="CG589" s="24"/>
      <c r="CH589" s="24"/>
      <c r="CI589" s="24"/>
      <c r="CJ589" s="24"/>
      <c r="CK589" s="25"/>
      <c r="CL589" s="25"/>
      <c r="CM589" s="26"/>
      <c r="CN589" s="26"/>
      <c r="CO589" s="24"/>
      <c r="CP589" s="24"/>
      <c r="CQ589" s="24"/>
      <c r="CR589" s="24"/>
      <c r="CS589" s="24"/>
      <c r="CT589" s="24"/>
      <c r="CU589" s="24"/>
      <c r="CV589" s="24"/>
      <c r="CW589" s="24"/>
      <c r="CX589" s="24"/>
      <c r="CY589" s="24"/>
      <c r="CZ589" s="25"/>
      <c r="DA589" s="25"/>
      <c r="DB589" s="26"/>
      <c r="DC589" s="26"/>
      <c r="DD589" s="24"/>
      <c r="DE589" s="24"/>
      <c r="DF589" s="24"/>
      <c r="DG589" s="24"/>
      <c r="DH589" s="24"/>
      <c r="DI589" s="24"/>
      <c r="DJ589" s="24"/>
      <c r="DK589" s="24"/>
      <c r="DL589" s="24"/>
      <c r="DM589" s="24"/>
      <c r="DN589" s="24"/>
      <c r="DO589" s="25"/>
      <c r="DP589" s="25"/>
      <c r="DQ589" s="26"/>
      <c r="DR589" s="26"/>
      <c r="DS589" s="24"/>
      <c r="DT589" s="24"/>
      <c r="DU589" s="24"/>
      <c r="DV589" s="24"/>
      <c r="DW589" s="24"/>
      <c r="DX589" s="24"/>
      <c r="DY589" s="24"/>
      <c r="DZ589" s="24"/>
      <c r="EA589" s="24"/>
      <c r="EB589" s="24"/>
      <c r="EC589" s="24"/>
      <c r="ED589" s="25"/>
      <c r="EE589" s="25"/>
      <c r="EF589" s="26"/>
      <c r="EG589" s="26"/>
      <c r="EH589" s="24"/>
      <c r="EI589" s="24"/>
      <c r="EJ589" s="24"/>
      <c r="EK589" s="24"/>
      <c r="EL589" s="24"/>
      <c r="EM589" s="24"/>
      <c r="EN589" s="24"/>
      <c r="EO589" s="24"/>
      <c r="EP589" s="24"/>
      <c r="EQ589" s="24"/>
      <c r="ER589" s="24"/>
      <c r="ES589" s="25"/>
      <c r="ET589" s="25"/>
      <c r="EU589" s="26"/>
      <c r="EV589" s="26"/>
      <c r="EW589" s="24"/>
      <c r="EX589" s="24"/>
      <c r="EY589" s="24"/>
      <c r="EZ589" s="24"/>
      <c r="FA589" s="24"/>
      <c r="FB589" s="24"/>
      <c r="FC589" s="24"/>
      <c r="FD589" s="24"/>
      <c r="FE589" s="24"/>
      <c r="FF589" s="24"/>
      <c r="FG589" s="24"/>
      <c r="FH589" s="25"/>
      <c r="FI589" s="25"/>
      <c r="FJ589" s="26"/>
      <c r="FK589" s="26"/>
      <c r="FL589" s="24"/>
      <c r="FM589" s="24"/>
      <c r="FN589" s="24"/>
      <c r="FO589" s="24"/>
      <c r="FP589" s="24"/>
      <c r="FQ589" s="24"/>
      <c r="FR589" s="24"/>
      <c r="FS589" s="24"/>
      <c r="FT589" s="24"/>
      <c r="FU589" s="24"/>
      <c r="FV589" s="24"/>
      <c r="FW589" s="25"/>
      <c r="FX589" s="25"/>
      <c r="FY589" s="26"/>
      <c r="FZ589" s="26"/>
      <c r="GA589" s="24"/>
      <c r="GB589" s="24"/>
      <c r="GC589" s="24"/>
      <c r="GD589" s="24"/>
      <c r="GE589" s="24"/>
      <c r="GF589" s="24"/>
      <c r="GG589" s="24"/>
      <c r="GH589" s="24"/>
      <c r="GI589" s="24"/>
      <c r="GJ589" s="24"/>
      <c r="GK589" s="24"/>
      <c r="GL589" s="25"/>
      <c r="GM589" s="25"/>
      <c r="GN589" s="26"/>
      <c r="GO589" s="26"/>
      <c r="GP589" s="24"/>
      <c r="GQ589" s="24"/>
      <c r="GR589" s="24"/>
      <c r="GS589" s="24"/>
      <c r="GT589" s="24"/>
      <c r="GU589" s="24"/>
      <c r="GV589" s="24"/>
      <c r="GW589" s="24"/>
      <c r="GX589" s="24"/>
      <c r="GY589" s="24"/>
      <c r="GZ589" s="24"/>
      <c r="HA589" s="25"/>
      <c r="HB589" s="25"/>
      <c r="HC589" s="26"/>
      <c r="HD589" s="26"/>
      <c r="HE589" s="24"/>
      <c r="HF589" s="24"/>
      <c r="HG589" s="24"/>
      <c r="HH589" s="24"/>
      <c r="HI589" s="24"/>
      <c r="HJ589" s="24"/>
      <c r="HK589" s="24"/>
      <c r="HL589" s="24"/>
      <c r="HM589" s="24"/>
      <c r="HN589" s="24"/>
      <c r="HO589" s="24"/>
      <c r="HP589" s="25"/>
      <c r="HQ589" s="25"/>
      <c r="HR589" s="26"/>
      <c r="HS589" s="26"/>
      <c r="HT589" s="24"/>
      <c r="HU589" s="24"/>
      <c r="HV589" s="24"/>
      <c r="HW589" s="24"/>
      <c r="HX589" s="24"/>
      <c r="HY589" s="24"/>
      <c r="HZ589" s="24"/>
      <c r="IA589" s="24"/>
      <c r="IB589" s="24"/>
      <c r="IC589" s="24"/>
      <c r="ID589" s="24"/>
      <c r="IE589" s="25"/>
      <c r="IF589" s="25"/>
      <c r="IG589" s="26"/>
      <c r="IH589" s="26"/>
      <c r="II589" s="24"/>
      <c r="IJ589" s="24"/>
      <c r="IK589" s="24"/>
    </row>
    <row r="590" s="1" customFormat="1" ht="25" customHeight="1" spans="1:245">
      <c r="A590" s="6">
        <v>585</v>
      </c>
      <c r="B590" s="6" t="s">
        <v>244</v>
      </c>
      <c r="C590" s="8" t="s">
        <v>1456</v>
      </c>
      <c r="D590" s="8" t="s">
        <v>1468</v>
      </c>
      <c r="E590" s="8" t="s">
        <v>176</v>
      </c>
      <c r="F590" s="8" t="s">
        <v>1469</v>
      </c>
      <c r="G590" s="8">
        <v>1200</v>
      </c>
      <c r="H590" s="23" t="s">
        <v>1465</v>
      </c>
      <c r="I590" s="24"/>
      <c r="J590" s="24"/>
      <c r="K590" s="24"/>
      <c r="L590" s="24"/>
      <c r="M590" s="24"/>
      <c r="N590" s="25"/>
      <c r="O590" s="25"/>
      <c r="P590" s="26"/>
      <c r="Q590" s="26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5"/>
      <c r="AD590" s="25"/>
      <c r="AE590" s="26"/>
      <c r="AF590" s="26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5"/>
      <c r="AS590" s="25"/>
      <c r="AT590" s="26"/>
      <c r="AU590" s="26"/>
      <c r="AV590" s="24"/>
      <c r="AW590" s="24"/>
      <c r="AX590" s="24"/>
      <c r="AY590" s="24"/>
      <c r="AZ590" s="24"/>
      <c r="BA590" s="24"/>
      <c r="BB590" s="24"/>
      <c r="BC590" s="24"/>
      <c r="BD590" s="24"/>
      <c r="BE590" s="24"/>
      <c r="BF590" s="24"/>
      <c r="BG590" s="25"/>
      <c r="BH590" s="25"/>
      <c r="BI590" s="26"/>
      <c r="BJ590" s="26"/>
      <c r="BK590" s="24"/>
      <c r="BL590" s="24"/>
      <c r="BM590" s="24"/>
      <c r="BN590" s="24"/>
      <c r="BO590" s="24"/>
      <c r="BP590" s="24"/>
      <c r="BQ590" s="24"/>
      <c r="BR590" s="24"/>
      <c r="BS590" s="24"/>
      <c r="BT590" s="24"/>
      <c r="BU590" s="24"/>
      <c r="BV590" s="25"/>
      <c r="BW590" s="25"/>
      <c r="BX590" s="26"/>
      <c r="BY590" s="26"/>
      <c r="BZ590" s="24"/>
      <c r="CA590" s="24"/>
      <c r="CB590" s="24"/>
      <c r="CC590" s="24"/>
      <c r="CD590" s="24"/>
      <c r="CE590" s="24"/>
      <c r="CF590" s="24"/>
      <c r="CG590" s="24"/>
      <c r="CH590" s="24"/>
      <c r="CI590" s="24"/>
      <c r="CJ590" s="24"/>
      <c r="CK590" s="25"/>
      <c r="CL590" s="25"/>
      <c r="CM590" s="26"/>
      <c r="CN590" s="26"/>
      <c r="CO590" s="24"/>
      <c r="CP590" s="24"/>
      <c r="CQ590" s="24"/>
      <c r="CR590" s="24"/>
      <c r="CS590" s="24"/>
      <c r="CT590" s="24"/>
      <c r="CU590" s="24"/>
      <c r="CV590" s="24"/>
      <c r="CW590" s="24"/>
      <c r="CX590" s="24"/>
      <c r="CY590" s="24"/>
      <c r="CZ590" s="25"/>
      <c r="DA590" s="25"/>
      <c r="DB590" s="26"/>
      <c r="DC590" s="26"/>
      <c r="DD590" s="24"/>
      <c r="DE590" s="24"/>
      <c r="DF590" s="24"/>
      <c r="DG590" s="24"/>
      <c r="DH590" s="24"/>
      <c r="DI590" s="24"/>
      <c r="DJ590" s="24"/>
      <c r="DK590" s="24"/>
      <c r="DL590" s="24"/>
      <c r="DM590" s="24"/>
      <c r="DN590" s="24"/>
      <c r="DO590" s="25"/>
      <c r="DP590" s="25"/>
      <c r="DQ590" s="26"/>
      <c r="DR590" s="26"/>
      <c r="DS590" s="24"/>
      <c r="DT590" s="24"/>
      <c r="DU590" s="24"/>
      <c r="DV590" s="24"/>
      <c r="DW590" s="24"/>
      <c r="DX590" s="24"/>
      <c r="DY590" s="24"/>
      <c r="DZ590" s="24"/>
      <c r="EA590" s="24"/>
      <c r="EB590" s="24"/>
      <c r="EC590" s="24"/>
      <c r="ED590" s="25"/>
      <c r="EE590" s="25"/>
      <c r="EF590" s="26"/>
      <c r="EG590" s="26"/>
      <c r="EH590" s="24"/>
      <c r="EI590" s="24"/>
      <c r="EJ590" s="24"/>
      <c r="EK590" s="24"/>
      <c r="EL590" s="24"/>
      <c r="EM590" s="24"/>
      <c r="EN590" s="24"/>
      <c r="EO590" s="24"/>
      <c r="EP590" s="24"/>
      <c r="EQ590" s="24"/>
      <c r="ER590" s="24"/>
      <c r="ES590" s="25"/>
      <c r="ET590" s="25"/>
      <c r="EU590" s="26"/>
      <c r="EV590" s="26"/>
      <c r="EW590" s="24"/>
      <c r="EX590" s="24"/>
      <c r="EY590" s="24"/>
      <c r="EZ590" s="24"/>
      <c r="FA590" s="24"/>
      <c r="FB590" s="24"/>
      <c r="FC590" s="24"/>
      <c r="FD590" s="24"/>
      <c r="FE590" s="24"/>
      <c r="FF590" s="24"/>
      <c r="FG590" s="24"/>
      <c r="FH590" s="25"/>
      <c r="FI590" s="25"/>
      <c r="FJ590" s="26"/>
      <c r="FK590" s="26"/>
      <c r="FL590" s="24"/>
      <c r="FM590" s="24"/>
      <c r="FN590" s="24"/>
      <c r="FO590" s="24"/>
      <c r="FP590" s="24"/>
      <c r="FQ590" s="24"/>
      <c r="FR590" s="24"/>
      <c r="FS590" s="24"/>
      <c r="FT590" s="24"/>
      <c r="FU590" s="24"/>
      <c r="FV590" s="24"/>
      <c r="FW590" s="25"/>
      <c r="FX590" s="25"/>
      <c r="FY590" s="26"/>
      <c r="FZ590" s="26"/>
      <c r="GA590" s="24"/>
      <c r="GB590" s="24"/>
      <c r="GC590" s="24"/>
      <c r="GD590" s="24"/>
      <c r="GE590" s="24"/>
      <c r="GF590" s="24"/>
      <c r="GG590" s="24"/>
      <c r="GH590" s="24"/>
      <c r="GI590" s="24"/>
      <c r="GJ590" s="24"/>
      <c r="GK590" s="24"/>
      <c r="GL590" s="25"/>
      <c r="GM590" s="25"/>
      <c r="GN590" s="26"/>
      <c r="GO590" s="26"/>
      <c r="GP590" s="24"/>
      <c r="GQ590" s="24"/>
      <c r="GR590" s="24"/>
      <c r="GS590" s="24"/>
      <c r="GT590" s="24"/>
      <c r="GU590" s="24"/>
      <c r="GV590" s="24"/>
      <c r="GW590" s="24"/>
      <c r="GX590" s="24"/>
      <c r="GY590" s="24"/>
      <c r="GZ590" s="24"/>
      <c r="HA590" s="25"/>
      <c r="HB590" s="25"/>
      <c r="HC590" s="26"/>
      <c r="HD590" s="26"/>
      <c r="HE590" s="24"/>
      <c r="HF590" s="24"/>
      <c r="HG590" s="24"/>
      <c r="HH590" s="24"/>
      <c r="HI590" s="24"/>
      <c r="HJ590" s="24"/>
      <c r="HK590" s="24"/>
      <c r="HL590" s="24"/>
      <c r="HM590" s="24"/>
      <c r="HN590" s="24"/>
      <c r="HO590" s="24"/>
      <c r="HP590" s="25"/>
      <c r="HQ590" s="25"/>
      <c r="HR590" s="26"/>
      <c r="HS590" s="26"/>
      <c r="HT590" s="24"/>
      <c r="HU590" s="24"/>
      <c r="HV590" s="24"/>
      <c r="HW590" s="24"/>
      <c r="HX590" s="24"/>
      <c r="HY590" s="24"/>
      <c r="HZ590" s="24"/>
      <c r="IA590" s="24"/>
      <c r="IB590" s="24"/>
      <c r="IC590" s="24"/>
      <c r="ID590" s="24"/>
      <c r="IE590" s="25"/>
      <c r="IF590" s="25"/>
      <c r="IG590" s="26"/>
      <c r="IH590" s="26"/>
      <c r="II590" s="24"/>
      <c r="IJ590" s="24"/>
      <c r="IK590" s="24"/>
    </row>
    <row r="591" s="1" customFormat="1" ht="25" customHeight="1" spans="1:245">
      <c r="A591" s="6">
        <v>586</v>
      </c>
      <c r="B591" s="6" t="s">
        <v>244</v>
      </c>
      <c r="C591" s="8" t="s">
        <v>1456</v>
      </c>
      <c r="D591" s="8" t="s">
        <v>1470</v>
      </c>
      <c r="E591" s="8" t="s">
        <v>1099</v>
      </c>
      <c r="F591" s="8" t="s">
        <v>1471</v>
      </c>
      <c r="G591" s="8">
        <v>1200</v>
      </c>
      <c r="H591" s="23" t="s">
        <v>1472</v>
      </c>
      <c r="I591" s="24"/>
      <c r="J591" s="24"/>
      <c r="K591" s="24"/>
      <c r="L591" s="24"/>
      <c r="M591" s="24"/>
      <c r="N591" s="25"/>
      <c r="O591" s="25"/>
      <c r="P591" s="26"/>
      <c r="Q591" s="26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5"/>
      <c r="AD591" s="25"/>
      <c r="AE591" s="26"/>
      <c r="AF591" s="26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5"/>
      <c r="AS591" s="25"/>
      <c r="AT591" s="26"/>
      <c r="AU591" s="26"/>
      <c r="AV591" s="24"/>
      <c r="AW591" s="24"/>
      <c r="AX591" s="24"/>
      <c r="AY591" s="24"/>
      <c r="AZ591" s="24"/>
      <c r="BA591" s="24"/>
      <c r="BB591" s="24"/>
      <c r="BC591" s="24"/>
      <c r="BD591" s="24"/>
      <c r="BE591" s="24"/>
      <c r="BF591" s="24"/>
      <c r="BG591" s="25"/>
      <c r="BH591" s="25"/>
      <c r="BI591" s="26"/>
      <c r="BJ591" s="26"/>
      <c r="BK591" s="24"/>
      <c r="BL591" s="24"/>
      <c r="BM591" s="24"/>
      <c r="BN591" s="24"/>
      <c r="BO591" s="24"/>
      <c r="BP591" s="24"/>
      <c r="BQ591" s="24"/>
      <c r="BR591" s="24"/>
      <c r="BS591" s="24"/>
      <c r="BT591" s="24"/>
      <c r="BU591" s="24"/>
      <c r="BV591" s="25"/>
      <c r="BW591" s="25"/>
      <c r="BX591" s="26"/>
      <c r="BY591" s="26"/>
      <c r="BZ591" s="24"/>
      <c r="CA591" s="24"/>
      <c r="CB591" s="24"/>
      <c r="CC591" s="24"/>
      <c r="CD591" s="24"/>
      <c r="CE591" s="24"/>
      <c r="CF591" s="24"/>
      <c r="CG591" s="24"/>
      <c r="CH591" s="24"/>
      <c r="CI591" s="24"/>
      <c r="CJ591" s="24"/>
      <c r="CK591" s="25"/>
      <c r="CL591" s="25"/>
      <c r="CM591" s="26"/>
      <c r="CN591" s="26"/>
      <c r="CO591" s="24"/>
      <c r="CP591" s="24"/>
      <c r="CQ591" s="24"/>
      <c r="CR591" s="24"/>
      <c r="CS591" s="24"/>
      <c r="CT591" s="24"/>
      <c r="CU591" s="24"/>
      <c r="CV591" s="24"/>
      <c r="CW591" s="24"/>
      <c r="CX591" s="24"/>
      <c r="CY591" s="24"/>
      <c r="CZ591" s="25"/>
      <c r="DA591" s="25"/>
      <c r="DB591" s="26"/>
      <c r="DC591" s="26"/>
      <c r="DD591" s="24"/>
      <c r="DE591" s="24"/>
      <c r="DF591" s="24"/>
      <c r="DG591" s="24"/>
      <c r="DH591" s="24"/>
      <c r="DI591" s="24"/>
      <c r="DJ591" s="24"/>
      <c r="DK591" s="24"/>
      <c r="DL591" s="24"/>
      <c r="DM591" s="24"/>
      <c r="DN591" s="24"/>
      <c r="DO591" s="25"/>
      <c r="DP591" s="25"/>
      <c r="DQ591" s="26"/>
      <c r="DR591" s="26"/>
      <c r="DS591" s="24"/>
      <c r="DT591" s="24"/>
      <c r="DU591" s="24"/>
      <c r="DV591" s="24"/>
      <c r="DW591" s="24"/>
      <c r="DX591" s="24"/>
      <c r="DY591" s="24"/>
      <c r="DZ591" s="24"/>
      <c r="EA591" s="24"/>
      <c r="EB591" s="24"/>
      <c r="EC591" s="24"/>
      <c r="ED591" s="25"/>
      <c r="EE591" s="25"/>
      <c r="EF591" s="26"/>
      <c r="EG591" s="26"/>
      <c r="EH591" s="24"/>
      <c r="EI591" s="24"/>
      <c r="EJ591" s="24"/>
      <c r="EK591" s="24"/>
      <c r="EL591" s="24"/>
      <c r="EM591" s="24"/>
      <c r="EN591" s="24"/>
      <c r="EO591" s="24"/>
      <c r="EP591" s="24"/>
      <c r="EQ591" s="24"/>
      <c r="ER591" s="24"/>
      <c r="ES591" s="25"/>
      <c r="ET591" s="25"/>
      <c r="EU591" s="26"/>
      <c r="EV591" s="26"/>
      <c r="EW591" s="24"/>
      <c r="EX591" s="24"/>
      <c r="EY591" s="24"/>
      <c r="EZ591" s="24"/>
      <c r="FA591" s="24"/>
      <c r="FB591" s="24"/>
      <c r="FC591" s="24"/>
      <c r="FD591" s="24"/>
      <c r="FE591" s="24"/>
      <c r="FF591" s="24"/>
      <c r="FG591" s="24"/>
      <c r="FH591" s="25"/>
      <c r="FI591" s="25"/>
      <c r="FJ591" s="26"/>
      <c r="FK591" s="26"/>
      <c r="FL591" s="24"/>
      <c r="FM591" s="24"/>
      <c r="FN591" s="24"/>
      <c r="FO591" s="24"/>
      <c r="FP591" s="24"/>
      <c r="FQ591" s="24"/>
      <c r="FR591" s="24"/>
      <c r="FS591" s="24"/>
      <c r="FT591" s="24"/>
      <c r="FU591" s="24"/>
      <c r="FV591" s="24"/>
      <c r="FW591" s="25"/>
      <c r="FX591" s="25"/>
      <c r="FY591" s="26"/>
      <c r="FZ591" s="26"/>
      <c r="GA591" s="24"/>
      <c r="GB591" s="24"/>
      <c r="GC591" s="24"/>
      <c r="GD591" s="24"/>
      <c r="GE591" s="24"/>
      <c r="GF591" s="24"/>
      <c r="GG591" s="24"/>
      <c r="GH591" s="24"/>
      <c r="GI591" s="24"/>
      <c r="GJ591" s="24"/>
      <c r="GK591" s="24"/>
      <c r="GL591" s="25"/>
      <c r="GM591" s="25"/>
      <c r="GN591" s="26"/>
      <c r="GO591" s="26"/>
      <c r="GP591" s="24"/>
      <c r="GQ591" s="24"/>
      <c r="GR591" s="24"/>
      <c r="GS591" s="24"/>
      <c r="GT591" s="24"/>
      <c r="GU591" s="24"/>
      <c r="GV591" s="24"/>
      <c r="GW591" s="24"/>
      <c r="GX591" s="24"/>
      <c r="GY591" s="24"/>
      <c r="GZ591" s="24"/>
      <c r="HA591" s="25"/>
      <c r="HB591" s="25"/>
      <c r="HC591" s="26"/>
      <c r="HD591" s="26"/>
      <c r="HE591" s="24"/>
      <c r="HF591" s="24"/>
      <c r="HG591" s="24"/>
      <c r="HH591" s="24"/>
      <c r="HI591" s="24"/>
      <c r="HJ591" s="24"/>
      <c r="HK591" s="24"/>
      <c r="HL591" s="24"/>
      <c r="HM591" s="24"/>
      <c r="HN591" s="24"/>
      <c r="HO591" s="24"/>
      <c r="HP591" s="25"/>
      <c r="HQ591" s="25"/>
      <c r="HR591" s="26"/>
      <c r="HS591" s="26"/>
      <c r="HT591" s="24"/>
      <c r="HU591" s="24"/>
      <c r="HV591" s="24"/>
      <c r="HW591" s="24"/>
      <c r="HX591" s="24"/>
      <c r="HY591" s="24"/>
      <c r="HZ591" s="24"/>
      <c r="IA591" s="24"/>
      <c r="IB591" s="24"/>
      <c r="IC591" s="24"/>
      <c r="ID591" s="24"/>
      <c r="IE591" s="25"/>
      <c r="IF591" s="25"/>
      <c r="IG591" s="26"/>
      <c r="IH591" s="26"/>
      <c r="II591" s="24"/>
      <c r="IJ591" s="24"/>
      <c r="IK591" s="24"/>
    </row>
    <row r="592" s="1" customFormat="1" ht="25" customHeight="1" spans="1:245">
      <c r="A592" s="6">
        <v>587</v>
      </c>
      <c r="B592" s="6" t="s">
        <v>244</v>
      </c>
      <c r="C592" s="8" t="s">
        <v>1456</v>
      </c>
      <c r="D592" s="8" t="s">
        <v>1473</v>
      </c>
      <c r="E592" s="8" t="s">
        <v>1099</v>
      </c>
      <c r="F592" s="8" t="s">
        <v>1471</v>
      </c>
      <c r="G592" s="8">
        <v>1200</v>
      </c>
      <c r="H592" s="23" t="s">
        <v>1472</v>
      </c>
      <c r="I592" s="24"/>
      <c r="J592" s="24"/>
      <c r="K592" s="24"/>
      <c r="L592" s="24"/>
      <c r="M592" s="24"/>
      <c r="N592" s="25"/>
      <c r="O592" s="25"/>
      <c r="P592" s="26"/>
      <c r="Q592" s="26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5"/>
      <c r="AD592" s="25"/>
      <c r="AE592" s="26"/>
      <c r="AF592" s="26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5"/>
      <c r="AS592" s="25"/>
      <c r="AT592" s="26"/>
      <c r="AU592" s="26"/>
      <c r="AV592" s="24"/>
      <c r="AW592" s="24"/>
      <c r="AX592" s="24"/>
      <c r="AY592" s="24"/>
      <c r="AZ592" s="24"/>
      <c r="BA592" s="24"/>
      <c r="BB592" s="24"/>
      <c r="BC592" s="24"/>
      <c r="BD592" s="24"/>
      <c r="BE592" s="24"/>
      <c r="BF592" s="24"/>
      <c r="BG592" s="25"/>
      <c r="BH592" s="25"/>
      <c r="BI592" s="26"/>
      <c r="BJ592" s="26"/>
      <c r="BK592" s="24"/>
      <c r="BL592" s="24"/>
      <c r="BM592" s="24"/>
      <c r="BN592" s="24"/>
      <c r="BO592" s="24"/>
      <c r="BP592" s="24"/>
      <c r="BQ592" s="24"/>
      <c r="BR592" s="24"/>
      <c r="BS592" s="24"/>
      <c r="BT592" s="24"/>
      <c r="BU592" s="24"/>
      <c r="BV592" s="25"/>
      <c r="BW592" s="25"/>
      <c r="BX592" s="26"/>
      <c r="BY592" s="26"/>
      <c r="BZ592" s="24"/>
      <c r="CA592" s="24"/>
      <c r="CB592" s="24"/>
      <c r="CC592" s="24"/>
      <c r="CD592" s="24"/>
      <c r="CE592" s="24"/>
      <c r="CF592" s="24"/>
      <c r="CG592" s="24"/>
      <c r="CH592" s="24"/>
      <c r="CI592" s="24"/>
      <c r="CJ592" s="24"/>
      <c r="CK592" s="25"/>
      <c r="CL592" s="25"/>
      <c r="CM592" s="26"/>
      <c r="CN592" s="26"/>
      <c r="CO592" s="24"/>
      <c r="CP592" s="24"/>
      <c r="CQ592" s="24"/>
      <c r="CR592" s="24"/>
      <c r="CS592" s="24"/>
      <c r="CT592" s="24"/>
      <c r="CU592" s="24"/>
      <c r="CV592" s="24"/>
      <c r="CW592" s="24"/>
      <c r="CX592" s="24"/>
      <c r="CY592" s="24"/>
      <c r="CZ592" s="25"/>
      <c r="DA592" s="25"/>
      <c r="DB592" s="26"/>
      <c r="DC592" s="26"/>
      <c r="DD592" s="24"/>
      <c r="DE592" s="24"/>
      <c r="DF592" s="24"/>
      <c r="DG592" s="24"/>
      <c r="DH592" s="24"/>
      <c r="DI592" s="24"/>
      <c r="DJ592" s="24"/>
      <c r="DK592" s="24"/>
      <c r="DL592" s="24"/>
      <c r="DM592" s="24"/>
      <c r="DN592" s="24"/>
      <c r="DO592" s="25"/>
      <c r="DP592" s="25"/>
      <c r="DQ592" s="26"/>
      <c r="DR592" s="26"/>
      <c r="DS592" s="24"/>
      <c r="DT592" s="24"/>
      <c r="DU592" s="24"/>
      <c r="DV592" s="24"/>
      <c r="DW592" s="24"/>
      <c r="DX592" s="24"/>
      <c r="DY592" s="24"/>
      <c r="DZ592" s="24"/>
      <c r="EA592" s="24"/>
      <c r="EB592" s="24"/>
      <c r="EC592" s="24"/>
      <c r="ED592" s="25"/>
      <c r="EE592" s="25"/>
      <c r="EF592" s="26"/>
      <c r="EG592" s="26"/>
      <c r="EH592" s="24"/>
      <c r="EI592" s="24"/>
      <c r="EJ592" s="24"/>
      <c r="EK592" s="24"/>
      <c r="EL592" s="24"/>
      <c r="EM592" s="24"/>
      <c r="EN592" s="24"/>
      <c r="EO592" s="24"/>
      <c r="EP592" s="24"/>
      <c r="EQ592" s="24"/>
      <c r="ER592" s="24"/>
      <c r="ES592" s="25"/>
      <c r="ET592" s="25"/>
      <c r="EU592" s="26"/>
      <c r="EV592" s="26"/>
      <c r="EW592" s="24"/>
      <c r="EX592" s="24"/>
      <c r="EY592" s="24"/>
      <c r="EZ592" s="24"/>
      <c r="FA592" s="24"/>
      <c r="FB592" s="24"/>
      <c r="FC592" s="24"/>
      <c r="FD592" s="24"/>
      <c r="FE592" s="24"/>
      <c r="FF592" s="24"/>
      <c r="FG592" s="24"/>
      <c r="FH592" s="25"/>
      <c r="FI592" s="25"/>
      <c r="FJ592" s="26"/>
      <c r="FK592" s="26"/>
      <c r="FL592" s="24"/>
      <c r="FM592" s="24"/>
      <c r="FN592" s="24"/>
      <c r="FO592" s="24"/>
      <c r="FP592" s="24"/>
      <c r="FQ592" s="24"/>
      <c r="FR592" s="24"/>
      <c r="FS592" s="24"/>
      <c r="FT592" s="24"/>
      <c r="FU592" s="24"/>
      <c r="FV592" s="24"/>
      <c r="FW592" s="25"/>
      <c r="FX592" s="25"/>
      <c r="FY592" s="26"/>
      <c r="FZ592" s="26"/>
      <c r="GA592" s="24"/>
      <c r="GB592" s="24"/>
      <c r="GC592" s="24"/>
      <c r="GD592" s="24"/>
      <c r="GE592" s="24"/>
      <c r="GF592" s="24"/>
      <c r="GG592" s="24"/>
      <c r="GH592" s="24"/>
      <c r="GI592" s="24"/>
      <c r="GJ592" s="24"/>
      <c r="GK592" s="24"/>
      <c r="GL592" s="25"/>
      <c r="GM592" s="25"/>
      <c r="GN592" s="26"/>
      <c r="GO592" s="26"/>
      <c r="GP592" s="24"/>
      <c r="GQ592" s="24"/>
      <c r="GR592" s="24"/>
      <c r="GS592" s="24"/>
      <c r="GT592" s="24"/>
      <c r="GU592" s="24"/>
      <c r="GV592" s="24"/>
      <c r="GW592" s="24"/>
      <c r="GX592" s="24"/>
      <c r="GY592" s="24"/>
      <c r="GZ592" s="24"/>
      <c r="HA592" s="25"/>
      <c r="HB592" s="25"/>
      <c r="HC592" s="26"/>
      <c r="HD592" s="26"/>
      <c r="HE592" s="24"/>
      <c r="HF592" s="24"/>
      <c r="HG592" s="24"/>
      <c r="HH592" s="24"/>
      <c r="HI592" s="24"/>
      <c r="HJ592" s="24"/>
      <c r="HK592" s="24"/>
      <c r="HL592" s="24"/>
      <c r="HM592" s="24"/>
      <c r="HN592" s="24"/>
      <c r="HO592" s="24"/>
      <c r="HP592" s="25"/>
      <c r="HQ592" s="25"/>
      <c r="HR592" s="26"/>
      <c r="HS592" s="26"/>
      <c r="HT592" s="24"/>
      <c r="HU592" s="24"/>
      <c r="HV592" s="24"/>
      <c r="HW592" s="24"/>
      <c r="HX592" s="24"/>
      <c r="HY592" s="24"/>
      <c r="HZ592" s="24"/>
      <c r="IA592" s="24"/>
      <c r="IB592" s="24"/>
      <c r="IC592" s="24"/>
      <c r="ID592" s="24"/>
      <c r="IE592" s="25"/>
      <c r="IF592" s="25"/>
      <c r="IG592" s="26"/>
      <c r="IH592" s="26"/>
      <c r="II592" s="24"/>
      <c r="IJ592" s="24"/>
      <c r="IK592" s="24"/>
    </row>
    <row r="593" s="1" customFormat="1" ht="25" customHeight="1" spans="1:245">
      <c r="A593" s="6">
        <v>588</v>
      </c>
      <c r="B593" s="6" t="s">
        <v>244</v>
      </c>
      <c r="C593" s="8" t="s">
        <v>1456</v>
      </c>
      <c r="D593" s="8" t="s">
        <v>1474</v>
      </c>
      <c r="E593" s="8" t="s">
        <v>1475</v>
      </c>
      <c r="F593" s="8" t="s">
        <v>1476</v>
      </c>
      <c r="G593" s="8">
        <v>1200</v>
      </c>
      <c r="H593" s="23" t="s">
        <v>1460</v>
      </c>
      <c r="I593" s="24"/>
      <c r="J593" s="24"/>
      <c r="K593" s="24"/>
      <c r="L593" s="24"/>
      <c r="M593" s="24"/>
      <c r="N593" s="25"/>
      <c r="O593" s="25"/>
      <c r="P593" s="26"/>
      <c r="Q593" s="26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5"/>
      <c r="AD593" s="25"/>
      <c r="AE593" s="26"/>
      <c r="AF593" s="26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5"/>
      <c r="AS593" s="25"/>
      <c r="AT593" s="26"/>
      <c r="AU593" s="26"/>
      <c r="AV593" s="24"/>
      <c r="AW593" s="24"/>
      <c r="AX593" s="24"/>
      <c r="AY593" s="24"/>
      <c r="AZ593" s="24"/>
      <c r="BA593" s="24"/>
      <c r="BB593" s="24"/>
      <c r="BC593" s="24"/>
      <c r="BD593" s="24"/>
      <c r="BE593" s="24"/>
      <c r="BF593" s="24"/>
      <c r="BG593" s="25"/>
      <c r="BH593" s="25"/>
      <c r="BI593" s="26"/>
      <c r="BJ593" s="26"/>
      <c r="BK593" s="24"/>
      <c r="BL593" s="24"/>
      <c r="BM593" s="24"/>
      <c r="BN593" s="24"/>
      <c r="BO593" s="24"/>
      <c r="BP593" s="24"/>
      <c r="BQ593" s="24"/>
      <c r="BR593" s="24"/>
      <c r="BS593" s="24"/>
      <c r="BT593" s="24"/>
      <c r="BU593" s="24"/>
      <c r="BV593" s="25"/>
      <c r="BW593" s="25"/>
      <c r="BX593" s="26"/>
      <c r="BY593" s="26"/>
      <c r="BZ593" s="24"/>
      <c r="CA593" s="24"/>
      <c r="CB593" s="24"/>
      <c r="CC593" s="24"/>
      <c r="CD593" s="24"/>
      <c r="CE593" s="24"/>
      <c r="CF593" s="24"/>
      <c r="CG593" s="24"/>
      <c r="CH593" s="24"/>
      <c r="CI593" s="24"/>
      <c r="CJ593" s="24"/>
      <c r="CK593" s="25"/>
      <c r="CL593" s="25"/>
      <c r="CM593" s="26"/>
      <c r="CN593" s="26"/>
      <c r="CO593" s="24"/>
      <c r="CP593" s="24"/>
      <c r="CQ593" s="24"/>
      <c r="CR593" s="24"/>
      <c r="CS593" s="24"/>
      <c r="CT593" s="24"/>
      <c r="CU593" s="24"/>
      <c r="CV593" s="24"/>
      <c r="CW593" s="24"/>
      <c r="CX593" s="24"/>
      <c r="CY593" s="24"/>
      <c r="CZ593" s="25"/>
      <c r="DA593" s="25"/>
      <c r="DB593" s="26"/>
      <c r="DC593" s="26"/>
      <c r="DD593" s="24"/>
      <c r="DE593" s="24"/>
      <c r="DF593" s="24"/>
      <c r="DG593" s="24"/>
      <c r="DH593" s="24"/>
      <c r="DI593" s="24"/>
      <c r="DJ593" s="24"/>
      <c r="DK593" s="24"/>
      <c r="DL593" s="24"/>
      <c r="DM593" s="24"/>
      <c r="DN593" s="24"/>
      <c r="DO593" s="25"/>
      <c r="DP593" s="25"/>
      <c r="DQ593" s="26"/>
      <c r="DR593" s="26"/>
      <c r="DS593" s="24"/>
      <c r="DT593" s="24"/>
      <c r="DU593" s="24"/>
      <c r="DV593" s="24"/>
      <c r="DW593" s="24"/>
      <c r="DX593" s="24"/>
      <c r="DY593" s="24"/>
      <c r="DZ593" s="24"/>
      <c r="EA593" s="24"/>
      <c r="EB593" s="24"/>
      <c r="EC593" s="24"/>
      <c r="ED593" s="25"/>
      <c r="EE593" s="25"/>
      <c r="EF593" s="26"/>
      <c r="EG593" s="26"/>
      <c r="EH593" s="24"/>
      <c r="EI593" s="24"/>
      <c r="EJ593" s="24"/>
      <c r="EK593" s="24"/>
      <c r="EL593" s="24"/>
      <c r="EM593" s="24"/>
      <c r="EN593" s="24"/>
      <c r="EO593" s="24"/>
      <c r="EP593" s="24"/>
      <c r="EQ593" s="24"/>
      <c r="ER593" s="24"/>
      <c r="ES593" s="25"/>
      <c r="ET593" s="25"/>
      <c r="EU593" s="26"/>
      <c r="EV593" s="26"/>
      <c r="EW593" s="24"/>
      <c r="EX593" s="24"/>
      <c r="EY593" s="24"/>
      <c r="EZ593" s="24"/>
      <c r="FA593" s="24"/>
      <c r="FB593" s="24"/>
      <c r="FC593" s="24"/>
      <c r="FD593" s="24"/>
      <c r="FE593" s="24"/>
      <c r="FF593" s="24"/>
      <c r="FG593" s="24"/>
      <c r="FH593" s="25"/>
      <c r="FI593" s="25"/>
      <c r="FJ593" s="26"/>
      <c r="FK593" s="26"/>
      <c r="FL593" s="24"/>
      <c r="FM593" s="24"/>
      <c r="FN593" s="24"/>
      <c r="FO593" s="24"/>
      <c r="FP593" s="24"/>
      <c r="FQ593" s="24"/>
      <c r="FR593" s="24"/>
      <c r="FS593" s="24"/>
      <c r="FT593" s="24"/>
      <c r="FU593" s="24"/>
      <c r="FV593" s="24"/>
      <c r="FW593" s="25"/>
      <c r="FX593" s="25"/>
      <c r="FY593" s="26"/>
      <c r="FZ593" s="26"/>
      <c r="GA593" s="24"/>
      <c r="GB593" s="24"/>
      <c r="GC593" s="24"/>
      <c r="GD593" s="24"/>
      <c r="GE593" s="24"/>
      <c r="GF593" s="24"/>
      <c r="GG593" s="24"/>
      <c r="GH593" s="24"/>
      <c r="GI593" s="24"/>
      <c r="GJ593" s="24"/>
      <c r="GK593" s="24"/>
      <c r="GL593" s="25"/>
      <c r="GM593" s="25"/>
      <c r="GN593" s="26"/>
      <c r="GO593" s="26"/>
      <c r="GP593" s="24"/>
      <c r="GQ593" s="24"/>
      <c r="GR593" s="24"/>
      <c r="GS593" s="24"/>
      <c r="GT593" s="24"/>
      <c r="GU593" s="24"/>
      <c r="GV593" s="24"/>
      <c r="GW593" s="24"/>
      <c r="GX593" s="24"/>
      <c r="GY593" s="24"/>
      <c r="GZ593" s="24"/>
      <c r="HA593" s="25"/>
      <c r="HB593" s="25"/>
      <c r="HC593" s="26"/>
      <c r="HD593" s="26"/>
      <c r="HE593" s="24"/>
      <c r="HF593" s="24"/>
      <c r="HG593" s="24"/>
      <c r="HH593" s="24"/>
      <c r="HI593" s="24"/>
      <c r="HJ593" s="24"/>
      <c r="HK593" s="24"/>
      <c r="HL593" s="24"/>
      <c r="HM593" s="24"/>
      <c r="HN593" s="24"/>
      <c r="HO593" s="24"/>
      <c r="HP593" s="25"/>
      <c r="HQ593" s="25"/>
      <c r="HR593" s="26"/>
      <c r="HS593" s="26"/>
      <c r="HT593" s="24"/>
      <c r="HU593" s="24"/>
      <c r="HV593" s="24"/>
      <c r="HW593" s="24"/>
      <c r="HX593" s="24"/>
      <c r="HY593" s="24"/>
      <c r="HZ593" s="24"/>
      <c r="IA593" s="24"/>
      <c r="IB593" s="24"/>
      <c r="IC593" s="24"/>
      <c r="ID593" s="24"/>
      <c r="IE593" s="25"/>
      <c r="IF593" s="25"/>
      <c r="IG593" s="26"/>
      <c r="IH593" s="26"/>
      <c r="II593" s="24"/>
      <c r="IJ593" s="24"/>
      <c r="IK593" s="24"/>
    </row>
    <row r="594" s="1" customFormat="1" ht="25" customHeight="1" spans="1:245">
      <c r="A594" s="6">
        <v>589</v>
      </c>
      <c r="B594" s="6" t="s">
        <v>244</v>
      </c>
      <c r="C594" s="8" t="s">
        <v>1456</v>
      </c>
      <c r="D594" s="8" t="s">
        <v>1477</v>
      </c>
      <c r="E594" s="8" t="s">
        <v>484</v>
      </c>
      <c r="F594" s="8" t="s">
        <v>1478</v>
      </c>
      <c r="G594" s="8">
        <v>1200</v>
      </c>
      <c r="H594" s="23" t="s">
        <v>1460</v>
      </c>
      <c r="I594" s="24"/>
      <c r="J594" s="24"/>
      <c r="K594" s="24"/>
      <c r="L594" s="24"/>
      <c r="M594" s="24"/>
      <c r="N594" s="25"/>
      <c r="O594" s="25"/>
      <c r="P594" s="26"/>
      <c r="Q594" s="26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5"/>
      <c r="AD594" s="25"/>
      <c r="AE594" s="26"/>
      <c r="AF594" s="26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5"/>
      <c r="AS594" s="25"/>
      <c r="AT594" s="26"/>
      <c r="AU594" s="26"/>
      <c r="AV594" s="24"/>
      <c r="AW594" s="24"/>
      <c r="AX594" s="24"/>
      <c r="AY594" s="24"/>
      <c r="AZ594" s="24"/>
      <c r="BA594" s="24"/>
      <c r="BB594" s="24"/>
      <c r="BC594" s="24"/>
      <c r="BD594" s="24"/>
      <c r="BE594" s="24"/>
      <c r="BF594" s="24"/>
      <c r="BG594" s="25"/>
      <c r="BH594" s="25"/>
      <c r="BI594" s="26"/>
      <c r="BJ594" s="26"/>
      <c r="BK594" s="24"/>
      <c r="BL594" s="24"/>
      <c r="BM594" s="24"/>
      <c r="BN594" s="24"/>
      <c r="BO594" s="24"/>
      <c r="BP594" s="24"/>
      <c r="BQ594" s="24"/>
      <c r="BR594" s="24"/>
      <c r="BS594" s="24"/>
      <c r="BT594" s="24"/>
      <c r="BU594" s="24"/>
      <c r="BV594" s="25"/>
      <c r="BW594" s="25"/>
      <c r="BX594" s="26"/>
      <c r="BY594" s="26"/>
      <c r="BZ594" s="24"/>
      <c r="CA594" s="24"/>
      <c r="CB594" s="24"/>
      <c r="CC594" s="24"/>
      <c r="CD594" s="24"/>
      <c r="CE594" s="24"/>
      <c r="CF594" s="24"/>
      <c r="CG594" s="24"/>
      <c r="CH594" s="24"/>
      <c r="CI594" s="24"/>
      <c r="CJ594" s="24"/>
      <c r="CK594" s="25"/>
      <c r="CL594" s="25"/>
      <c r="CM594" s="26"/>
      <c r="CN594" s="26"/>
      <c r="CO594" s="24"/>
      <c r="CP594" s="24"/>
      <c r="CQ594" s="24"/>
      <c r="CR594" s="24"/>
      <c r="CS594" s="24"/>
      <c r="CT594" s="24"/>
      <c r="CU594" s="24"/>
      <c r="CV594" s="24"/>
      <c r="CW594" s="24"/>
      <c r="CX594" s="24"/>
      <c r="CY594" s="24"/>
      <c r="CZ594" s="25"/>
      <c r="DA594" s="25"/>
      <c r="DB594" s="26"/>
      <c r="DC594" s="26"/>
      <c r="DD594" s="24"/>
      <c r="DE594" s="24"/>
      <c r="DF594" s="24"/>
      <c r="DG594" s="24"/>
      <c r="DH594" s="24"/>
      <c r="DI594" s="24"/>
      <c r="DJ594" s="24"/>
      <c r="DK594" s="24"/>
      <c r="DL594" s="24"/>
      <c r="DM594" s="24"/>
      <c r="DN594" s="24"/>
      <c r="DO594" s="25"/>
      <c r="DP594" s="25"/>
      <c r="DQ594" s="26"/>
      <c r="DR594" s="26"/>
      <c r="DS594" s="24"/>
      <c r="DT594" s="24"/>
      <c r="DU594" s="24"/>
      <c r="DV594" s="24"/>
      <c r="DW594" s="24"/>
      <c r="DX594" s="24"/>
      <c r="DY594" s="24"/>
      <c r="DZ594" s="24"/>
      <c r="EA594" s="24"/>
      <c r="EB594" s="24"/>
      <c r="EC594" s="24"/>
      <c r="ED594" s="25"/>
      <c r="EE594" s="25"/>
      <c r="EF594" s="26"/>
      <c r="EG594" s="26"/>
      <c r="EH594" s="24"/>
      <c r="EI594" s="24"/>
      <c r="EJ594" s="24"/>
      <c r="EK594" s="24"/>
      <c r="EL594" s="24"/>
      <c r="EM594" s="24"/>
      <c r="EN594" s="24"/>
      <c r="EO594" s="24"/>
      <c r="EP594" s="24"/>
      <c r="EQ594" s="24"/>
      <c r="ER594" s="24"/>
      <c r="ES594" s="25"/>
      <c r="ET594" s="25"/>
      <c r="EU594" s="26"/>
      <c r="EV594" s="26"/>
      <c r="EW594" s="24"/>
      <c r="EX594" s="24"/>
      <c r="EY594" s="24"/>
      <c r="EZ594" s="24"/>
      <c r="FA594" s="24"/>
      <c r="FB594" s="24"/>
      <c r="FC594" s="24"/>
      <c r="FD594" s="24"/>
      <c r="FE594" s="24"/>
      <c r="FF594" s="24"/>
      <c r="FG594" s="24"/>
      <c r="FH594" s="25"/>
      <c r="FI594" s="25"/>
      <c r="FJ594" s="26"/>
      <c r="FK594" s="26"/>
      <c r="FL594" s="24"/>
      <c r="FM594" s="24"/>
      <c r="FN594" s="24"/>
      <c r="FO594" s="24"/>
      <c r="FP594" s="24"/>
      <c r="FQ594" s="24"/>
      <c r="FR594" s="24"/>
      <c r="FS594" s="24"/>
      <c r="FT594" s="24"/>
      <c r="FU594" s="24"/>
      <c r="FV594" s="24"/>
      <c r="FW594" s="25"/>
      <c r="FX594" s="25"/>
      <c r="FY594" s="26"/>
      <c r="FZ594" s="26"/>
      <c r="GA594" s="24"/>
      <c r="GB594" s="24"/>
      <c r="GC594" s="24"/>
      <c r="GD594" s="24"/>
      <c r="GE594" s="24"/>
      <c r="GF594" s="24"/>
      <c r="GG594" s="24"/>
      <c r="GH594" s="24"/>
      <c r="GI594" s="24"/>
      <c r="GJ594" s="24"/>
      <c r="GK594" s="24"/>
      <c r="GL594" s="25"/>
      <c r="GM594" s="25"/>
      <c r="GN594" s="26"/>
      <c r="GO594" s="26"/>
      <c r="GP594" s="24"/>
      <c r="GQ594" s="24"/>
      <c r="GR594" s="24"/>
      <c r="GS594" s="24"/>
      <c r="GT594" s="24"/>
      <c r="GU594" s="24"/>
      <c r="GV594" s="24"/>
      <c r="GW594" s="24"/>
      <c r="GX594" s="24"/>
      <c r="GY594" s="24"/>
      <c r="GZ594" s="24"/>
      <c r="HA594" s="25"/>
      <c r="HB594" s="25"/>
      <c r="HC594" s="26"/>
      <c r="HD594" s="26"/>
      <c r="HE594" s="24"/>
      <c r="HF594" s="24"/>
      <c r="HG594" s="24"/>
      <c r="HH594" s="24"/>
      <c r="HI594" s="24"/>
      <c r="HJ594" s="24"/>
      <c r="HK594" s="24"/>
      <c r="HL594" s="24"/>
      <c r="HM594" s="24"/>
      <c r="HN594" s="24"/>
      <c r="HO594" s="24"/>
      <c r="HP594" s="25"/>
      <c r="HQ594" s="25"/>
      <c r="HR594" s="26"/>
      <c r="HS594" s="26"/>
      <c r="HT594" s="24"/>
      <c r="HU594" s="24"/>
      <c r="HV594" s="24"/>
      <c r="HW594" s="24"/>
      <c r="HX594" s="24"/>
      <c r="HY594" s="24"/>
      <c r="HZ594" s="24"/>
      <c r="IA594" s="24"/>
      <c r="IB594" s="24"/>
      <c r="IC594" s="24"/>
      <c r="ID594" s="24"/>
      <c r="IE594" s="25"/>
      <c r="IF594" s="25"/>
      <c r="IG594" s="26"/>
      <c r="IH594" s="26"/>
      <c r="II594" s="24"/>
      <c r="IJ594" s="24"/>
      <c r="IK594" s="24"/>
    </row>
    <row r="595" s="1" customFormat="1" ht="25" customHeight="1" spans="1:245">
      <c r="A595" s="6">
        <v>590</v>
      </c>
      <c r="B595" s="6" t="s">
        <v>244</v>
      </c>
      <c r="C595" s="8" t="s">
        <v>1456</v>
      </c>
      <c r="D595" s="8" t="s">
        <v>1479</v>
      </c>
      <c r="E595" s="8" t="s">
        <v>449</v>
      </c>
      <c r="F595" s="8" t="s">
        <v>1480</v>
      </c>
      <c r="G595" s="8">
        <v>1200</v>
      </c>
      <c r="H595" s="23" t="s">
        <v>80</v>
      </c>
      <c r="I595" s="24"/>
      <c r="J595" s="24"/>
      <c r="K595" s="24"/>
      <c r="L595" s="24"/>
      <c r="M595" s="24"/>
      <c r="N595" s="25"/>
      <c r="O595" s="25"/>
      <c r="P595" s="26"/>
      <c r="Q595" s="26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5"/>
      <c r="AD595" s="25"/>
      <c r="AE595" s="26"/>
      <c r="AF595" s="26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5"/>
      <c r="AS595" s="25"/>
      <c r="AT595" s="26"/>
      <c r="AU595" s="26"/>
      <c r="AV595" s="24"/>
      <c r="AW595" s="24"/>
      <c r="AX595" s="24"/>
      <c r="AY595" s="24"/>
      <c r="AZ595" s="24"/>
      <c r="BA595" s="24"/>
      <c r="BB595" s="24"/>
      <c r="BC595" s="24"/>
      <c r="BD595" s="24"/>
      <c r="BE595" s="24"/>
      <c r="BF595" s="24"/>
      <c r="BG595" s="25"/>
      <c r="BH595" s="25"/>
      <c r="BI595" s="26"/>
      <c r="BJ595" s="26"/>
      <c r="BK595" s="24"/>
      <c r="BL595" s="24"/>
      <c r="BM595" s="24"/>
      <c r="BN595" s="24"/>
      <c r="BO595" s="24"/>
      <c r="BP595" s="24"/>
      <c r="BQ595" s="24"/>
      <c r="BR595" s="24"/>
      <c r="BS595" s="24"/>
      <c r="BT595" s="24"/>
      <c r="BU595" s="24"/>
      <c r="BV595" s="25"/>
      <c r="BW595" s="25"/>
      <c r="BX595" s="26"/>
      <c r="BY595" s="26"/>
      <c r="BZ595" s="24"/>
      <c r="CA595" s="24"/>
      <c r="CB595" s="24"/>
      <c r="CC595" s="24"/>
      <c r="CD595" s="24"/>
      <c r="CE595" s="24"/>
      <c r="CF595" s="24"/>
      <c r="CG595" s="24"/>
      <c r="CH595" s="24"/>
      <c r="CI595" s="24"/>
      <c r="CJ595" s="24"/>
      <c r="CK595" s="25"/>
      <c r="CL595" s="25"/>
      <c r="CM595" s="26"/>
      <c r="CN595" s="26"/>
      <c r="CO595" s="24"/>
      <c r="CP595" s="24"/>
      <c r="CQ595" s="24"/>
      <c r="CR595" s="24"/>
      <c r="CS595" s="24"/>
      <c r="CT595" s="24"/>
      <c r="CU595" s="24"/>
      <c r="CV595" s="24"/>
      <c r="CW595" s="24"/>
      <c r="CX595" s="24"/>
      <c r="CY595" s="24"/>
      <c r="CZ595" s="25"/>
      <c r="DA595" s="25"/>
      <c r="DB595" s="26"/>
      <c r="DC595" s="26"/>
      <c r="DD595" s="24"/>
      <c r="DE595" s="24"/>
      <c r="DF595" s="24"/>
      <c r="DG595" s="24"/>
      <c r="DH595" s="24"/>
      <c r="DI595" s="24"/>
      <c r="DJ595" s="24"/>
      <c r="DK595" s="24"/>
      <c r="DL595" s="24"/>
      <c r="DM595" s="24"/>
      <c r="DN595" s="24"/>
      <c r="DO595" s="25"/>
      <c r="DP595" s="25"/>
      <c r="DQ595" s="26"/>
      <c r="DR595" s="26"/>
      <c r="DS595" s="24"/>
      <c r="DT595" s="24"/>
      <c r="DU595" s="24"/>
      <c r="DV595" s="24"/>
      <c r="DW595" s="24"/>
      <c r="DX595" s="24"/>
      <c r="DY595" s="24"/>
      <c r="DZ595" s="24"/>
      <c r="EA595" s="24"/>
      <c r="EB595" s="24"/>
      <c r="EC595" s="24"/>
      <c r="ED595" s="25"/>
      <c r="EE595" s="25"/>
      <c r="EF595" s="26"/>
      <c r="EG595" s="26"/>
      <c r="EH595" s="24"/>
      <c r="EI595" s="24"/>
      <c r="EJ595" s="24"/>
      <c r="EK595" s="24"/>
      <c r="EL595" s="24"/>
      <c r="EM595" s="24"/>
      <c r="EN595" s="24"/>
      <c r="EO595" s="24"/>
      <c r="EP595" s="24"/>
      <c r="EQ595" s="24"/>
      <c r="ER595" s="24"/>
      <c r="ES595" s="25"/>
      <c r="ET595" s="25"/>
      <c r="EU595" s="26"/>
      <c r="EV595" s="26"/>
      <c r="EW595" s="24"/>
      <c r="EX595" s="24"/>
      <c r="EY595" s="24"/>
      <c r="EZ595" s="24"/>
      <c r="FA595" s="24"/>
      <c r="FB595" s="24"/>
      <c r="FC595" s="24"/>
      <c r="FD595" s="24"/>
      <c r="FE595" s="24"/>
      <c r="FF595" s="24"/>
      <c r="FG595" s="24"/>
      <c r="FH595" s="25"/>
      <c r="FI595" s="25"/>
      <c r="FJ595" s="26"/>
      <c r="FK595" s="26"/>
      <c r="FL595" s="24"/>
      <c r="FM595" s="24"/>
      <c r="FN595" s="24"/>
      <c r="FO595" s="24"/>
      <c r="FP595" s="24"/>
      <c r="FQ595" s="24"/>
      <c r="FR595" s="24"/>
      <c r="FS595" s="24"/>
      <c r="FT595" s="24"/>
      <c r="FU595" s="24"/>
      <c r="FV595" s="24"/>
      <c r="FW595" s="25"/>
      <c r="FX595" s="25"/>
      <c r="FY595" s="26"/>
      <c r="FZ595" s="26"/>
      <c r="GA595" s="24"/>
      <c r="GB595" s="24"/>
      <c r="GC595" s="24"/>
      <c r="GD595" s="24"/>
      <c r="GE595" s="24"/>
      <c r="GF595" s="24"/>
      <c r="GG595" s="24"/>
      <c r="GH595" s="24"/>
      <c r="GI595" s="24"/>
      <c r="GJ595" s="24"/>
      <c r="GK595" s="24"/>
      <c r="GL595" s="25"/>
      <c r="GM595" s="25"/>
      <c r="GN595" s="26"/>
      <c r="GO595" s="26"/>
      <c r="GP595" s="24"/>
      <c r="GQ595" s="24"/>
      <c r="GR595" s="24"/>
      <c r="GS595" s="24"/>
      <c r="GT595" s="24"/>
      <c r="GU595" s="24"/>
      <c r="GV595" s="24"/>
      <c r="GW595" s="24"/>
      <c r="GX595" s="24"/>
      <c r="GY595" s="24"/>
      <c r="GZ595" s="24"/>
      <c r="HA595" s="25"/>
      <c r="HB595" s="25"/>
      <c r="HC595" s="26"/>
      <c r="HD595" s="26"/>
      <c r="HE595" s="24"/>
      <c r="HF595" s="24"/>
      <c r="HG595" s="24"/>
      <c r="HH595" s="24"/>
      <c r="HI595" s="24"/>
      <c r="HJ595" s="24"/>
      <c r="HK595" s="24"/>
      <c r="HL595" s="24"/>
      <c r="HM595" s="24"/>
      <c r="HN595" s="24"/>
      <c r="HO595" s="24"/>
      <c r="HP595" s="25"/>
      <c r="HQ595" s="25"/>
      <c r="HR595" s="26"/>
      <c r="HS595" s="26"/>
      <c r="HT595" s="24"/>
      <c r="HU595" s="24"/>
      <c r="HV595" s="24"/>
      <c r="HW595" s="24"/>
      <c r="HX595" s="24"/>
      <c r="HY595" s="24"/>
      <c r="HZ595" s="24"/>
      <c r="IA595" s="24"/>
      <c r="IB595" s="24"/>
      <c r="IC595" s="24"/>
      <c r="ID595" s="24"/>
      <c r="IE595" s="25"/>
      <c r="IF595" s="25"/>
      <c r="IG595" s="26"/>
      <c r="IH595" s="26"/>
      <c r="II595" s="24"/>
      <c r="IJ595" s="24"/>
      <c r="IK595" s="24"/>
    </row>
    <row r="596" s="1" customFormat="1" ht="25" customHeight="1" spans="1:245">
      <c r="A596" s="6">
        <v>591</v>
      </c>
      <c r="B596" s="6" t="s">
        <v>244</v>
      </c>
      <c r="C596" s="8" t="s">
        <v>1456</v>
      </c>
      <c r="D596" s="8" t="s">
        <v>1481</v>
      </c>
      <c r="E596" s="8" t="s">
        <v>1482</v>
      </c>
      <c r="F596" s="8" t="s">
        <v>1483</v>
      </c>
      <c r="G596" s="8">
        <v>1200</v>
      </c>
      <c r="H596" s="23" t="s">
        <v>1472</v>
      </c>
      <c r="I596" s="24"/>
      <c r="J596" s="24"/>
      <c r="K596" s="24"/>
      <c r="L596" s="24"/>
      <c r="M596" s="24"/>
      <c r="N596" s="25"/>
      <c r="O596" s="25"/>
      <c r="P596" s="26"/>
      <c r="Q596" s="26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5"/>
      <c r="AD596" s="25"/>
      <c r="AE596" s="26"/>
      <c r="AF596" s="26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5"/>
      <c r="AS596" s="25"/>
      <c r="AT596" s="26"/>
      <c r="AU596" s="26"/>
      <c r="AV596" s="24"/>
      <c r="AW596" s="24"/>
      <c r="AX596" s="24"/>
      <c r="AY596" s="24"/>
      <c r="AZ596" s="24"/>
      <c r="BA596" s="24"/>
      <c r="BB596" s="24"/>
      <c r="BC596" s="24"/>
      <c r="BD596" s="24"/>
      <c r="BE596" s="24"/>
      <c r="BF596" s="24"/>
      <c r="BG596" s="25"/>
      <c r="BH596" s="25"/>
      <c r="BI596" s="26"/>
      <c r="BJ596" s="26"/>
      <c r="BK596" s="24"/>
      <c r="BL596" s="24"/>
      <c r="BM596" s="24"/>
      <c r="BN596" s="24"/>
      <c r="BO596" s="24"/>
      <c r="BP596" s="24"/>
      <c r="BQ596" s="24"/>
      <c r="BR596" s="24"/>
      <c r="BS596" s="24"/>
      <c r="BT596" s="24"/>
      <c r="BU596" s="24"/>
      <c r="BV596" s="25"/>
      <c r="BW596" s="25"/>
      <c r="BX596" s="26"/>
      <c r="BY596" s="26"/>
      <c r="BZ596" s="24"/>
      <c r="CA596" s="24"/>
      <c r="CB596" s="24"/>
      <c r="CC596" s="24"/>
      <c r="CD596" s="24"/>
      <c r="CE596" s="24"/>
      <c r="CF596" s="24"/>
      <c r="CG596" s="24"/>
      <c r="CH596" s="24"/>
      <c r="CI596" s="24"/>
      <c r="CJ596" s="24"/>
      <c r="CK596" s="25"/>
      <c r="CL596" s="25"/>
      <c r="CM596" s="26"/>
      <c r="CN596" s="26"/>
      <c r="CO596" s="24"/>
      <c r="CP596" s="24"/>
      <c r="CQ596" s="24"/>
      <c r="CR596" s="24"/>
      <c r="CS596" s="24"/>
      <c r="CT596" s="24"/>
      <c r="CU596" s="24"/>
      <c r="CV596" s="24"/>
      <c r="CW596" s="24"/>
      <c r="CX596" s="24"/>
      <c r="CY596" s="24"/>
      <c r="CZ596" s="25"/>
      <c r="DA596" s="25"/>
      <c r="DB596" s="26"/>
      <c r="DC596" s="26"/>
      <c r="DD596" s="24"/>
      <c r="DE596" s="24"/>
      <c r="DF596" s="24"/>
      <c r="DG596" s="24"/>
      <c r="DH596" s="24"/>
      <c r="DI596" s="24"/>
      <c r="DJ596" s="24"/>
      <c r="DK596" s="24"/>
      <c r="DL596" s="24"/>
      <c r="DM596" s="24"/>
      <c r="DN596" s="24"/>
      <c r="DO596" s="25"/>
      <c r="DP596" s="25"/>
      <c r="DQ596" s="26"/>
      <c r="DR596" s="26"/>
      <c r="DS596" s="24"/>
      <c r="DT596" s="24"/>
      <c r="DU596" s="24"/>
      <c r="DV596" s="24"/>
      <c r="DW596" s="24"/>
      <c r="DX596" s="24"/>
      <c r="DY596" s="24"/>
      <c r="DZ596" s="24"/>
      <c r="EA596" s="24"/>
      <c r="EB596" s="24"/>
      <c r="EC596" s="24"/>
      <c r="ED596" s="25"/>
      <c r="EE596" s="25"/>
      <c r="EF596" s="26"/>
      <c r="EG596" s="26"/>
      <c r="EH596" s="24"/>
      <c r="EI596" s="24"/>
      <c r="EJ596" s="24"/>
      <c r="EK596" s="24"/>
      <c r="EL596" s="24"/>
      <c r="EM596" s="24"/>
      <c r="EN596" s="24"/>
      <c r="EO596" s="24"/>
      <c r="EP596" s="24"/>
      <c r="EQ596" s="24"/>
      <c r="ER596" s="24"/>
      <c r="ES596" s="25"/>
      <c r="ET596" s="25"/>
      <c r="EU596" s="26"/>
      <c r="EV596" s="26"/>
      <c r="EW596" s="24"/>
      <c r="EX596" s="24"/>
      <c r="EY596" s="24"/>
      <c r="EZ596" s="24"/>
      <c r="FA596" s="24"/>
      <c r="FB596" s="24"/>
      <c r="FC596" s="24"/>
      <c r="FD596" s="24"/>
      <c r="FE596" s="24"/>
      <c r="FF596" s="24"/>
      <c r="FG596" s="24"/>
      <c r="FH596" s="25"/>
      <c r="FI596" s="25"/>
      <c r="FJ596" s="26"/>
      <c r="FK596" s="26"/>
      <c r="FL596" s="24"/>
      <c r="FM596" s="24"/>
      <c r="FN596" s="24"/>
      <c r="FO596" s="24"/>
      <c r="FP596" s="24"/>
      <c r="FQ596" s="24"/>
      <c r="FR596" s="24"/>
      <c r="FS596" s="24"/>
      <c r="FT596" s="24"/>
      <c r="FU596" s="24"/>
      <c r="FV596" s="24"/>
      <c r="FW596" s="25"/>
      <c r="FX596" s="25"/>
      <c r="FY596" s="26"/>
      <c r="FZ596" s="26"/>
      <c r="GA596" s="24"/>
      <c r="GB596" s="24"/>
      <c r="GC596" s="24"/>
      <c r="GD596" s="24"/>
      <c r="GE596" s="24"/>
      <c r="GF596" s="24"/>
      <c r="GG596" s="24"/>
      <c r="GH596" s="24"/>
      <c r="GI596" s="24"/>
      <c r="GJ596" s="24"/>
      <c r="GK596" s="24"/>
      <c r="GL596" s="25"/>
      <c r="GM596" s="25"/>
      <c r="GN596" s="26"/>
      <c r="GO596" s="26"/>
      <c r="GP596" s="24"/>
      <c r="GQ596" s="24"/>
      <c r="GR596" s="24"/>
      <c r="GS596" s="24"/>
      <c r="GT596" s="24"/>
      <c r="GU596" s="24"/>
      <c r="GV596" s="24"/>
      <c r="GW596" s="24"/>
      <c r="GX596" s="24"/>
      <c r="GY596" s="24"/>
      <c r="GZ596" s="24"/>
      <c r="HA596" s="25"/>
      <c r="HB596" s="25"/>
      <c r="HC596" s="26"/>
      <c r="HD596" s="26"/>
      <c r="HE596" s="24"/>
      <c r="HF596" s="24"/>
      <c r="HG596" s="24"/>
      <c r="HH596" s="24"/>
      <c r="HI596" s="24"/>
      <c r="HJ596" s="24"/>
      <c r="HK596" s="24"/>
      <c r="HL596" s="24"/>
      <c r="HM596" s="24"/>
      <c r="HN596" s="24"/>
      <c r="HO596" s="24"/>
      <c r="HP596" s="25"/>
      <c r="HQ596" s="25"/>
      <c r="HR596" s="26"/>
      <c r="HS596" s="26"/>
      <c r="HT596" s="24"/>
      <c r="HU596" s="24"/>
      <c r="HV596" s="24"/>
      <c r="HW596" s="24"/>
      <c r="HX596" s="24"/>
      <c r="HY596" s="24"/>
      <c r="HZ596" s="24"/>
      <c r="IA596" s="24"/>
      <c r="IB596" s="24"/>
      <c r="IC596" s="24"/>
      <c r="ID596" s="24"/>
      <c r="IE596" s="25"/>
      <c r="IF596" s="25"/>
      <c r="IG596" s="26"/>
      <c r="IH596" s="26"/>
      <c r="II596" s="24"/>
      <c r="IJ596" s="24"/>
      <c r="IK596" s="24"/>
    </row>
    <row r="597" s="1" customFormat="1" ht="25" customHeight="1" spans="1:245">
      <c r="A597" s="6">
        <v>592</v>
      </c>
      <c r="B597" s="6" t="s">
        <v>244</v>
      </c>
      <c r="C597" s="8" t="s">
        <v>1456</v>
      </c>
      <c r="D597" s="8" t="s">
        <v>1484</v>
      </c>
      <c r="E597" s="8" t="s">
        <v>1482</v>
      </c>
      <c r="F597" s="8" t="s">
        <v>1483</v>
      </c>
      <c r="G597" s="8">
        <v>1200</v>
      </c>
      <c r="H597" s="23" t="s">
        <v>1472</v>
      </c>
      <c r="I597" s="24"/>
      <c r="J597" s="24"/>
      <c r="K597" s="24"/>
      <c r="L597" s="24"/>
      <c r="M597" s="24"/>
      <c r="N597" s="25"/>
      <c r="O597" s="25"/>
      <c r="P597" s="26"/>
      <c r="Q597" s="26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5"/>
      <c r="AD597" s="25"/>
      <c r="AE597" s="26"/>
      <c r="AF597" s="26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5"/>
      <c r="AS597" s="25"/>
      <c r="AT597" s="26"/>
      <c r="AU597" s="26"/>
      <c r="AV597" s="24"/>
      <c r="AW597" s="24"/>
      <c r="AX597" s="24"/>
      <c r="AY597" s="24"/>
      <c r="AZ597" s="24"/>
      <c r="BA597" s="24"/>
      <c r="BB597" s="24"/>
      <c r="BC597" s="24"/>
      <c r="BD597" s="24"/>
      <c r="BE597" s="24"/>
      <c r="BF597" s="24"/>
      <c r="BG597" s="25"/>
      <c r="BH597" s="25"/>
      <c r="BI597" s="26"/>
      <c r="BJ597" s="26"/>
      <c r="BK597" s="24"/>
      <c r="BL597" s="24"/>
      <c r="BM597" s="24"/>
      <c r="BN597" s="24"/>
      <c r="BO597" s="24"/>
      <c r="BP597" s="24"/>
      <c r="BQ597" s="24"/>
      <c r="BR597" s="24"/>
      <c r="BS597" s="24"/>
      <c r="BT597" s="24"/>
      <c r="BU597" s="24"/>
      <c r="BV597" s="25"/>
      <c r="BW597" s="25"/>
      <c r="BX597" s="26"/>
      <c r="BY597" s="26"/>
      <c r="BZ597" s="24"/>
      <c r="CA597" s="24"/>
      <c r="CB597" s="24"/>
      <c r="CC597" s="24"/>
      <c r="CD597" s="24"/>
      <c r="CE597" s="24"/>
      <c r="CF597" s="24"/>
      <c r="CG597" s="24"/>
      <c r="CH597" s="24"/>
      <c r="CI597" s="24"/>
      <c r="CJ597" s="24"/>
      <c r="CK597" s="25"/>
      <c r="CL597" s="25"/>
      <c r="CM597" s="26"/>
      <c r="CN597" s="26"/>
      <c r="CO597" s="24"/>
      <c r="CP597" s="24"/>
      <c r="CQ597" s="24"/>
      <c r="CR597" s="24"/>
      <c r="CS597" s="24"/>
      <c r="CT597" s="24"/>
      <c r="CU597" s="24"/>
      <c r="CV597" s="24"/>
      <c r="CW597" s="24"/>
      <c r="CX597" s="24"/>
      <c r="CY597" s="24"/>
      <c r="CZ597" s="25"/>
      <c r="DA597" s="25"/>
      <c r="DB597" s="26"/>
      <c r="DC597" s="26"/>
      <c r="DD597" s="24"/>
      <c r="DE597" s="24"/>
      <c r="DF597" s="24"/>
      <c r="DG597" s="24"/>
      <c r="DH597" s="24"/>
      <c r="DI597" s="24"/>
      <c r="DJ597" s="24"/>
      <c r="DK597" s="24"/>
      <c r="DL597" s="24"/>
      <c r="DM597" s="24"/>
      <c r="DN597" s="24"/>
      <c r="DO597" s="25"/>
      <c r="DP597" s="25"/>
      <c r="DQ597" s="26"/>
      <c r="DR597" s="26"/>
      <c r="DS597" s="24"/>
      <c r="DT597" s="24"/>
      <c r="DU597" s="24"/>
      <c r="DV597" s="24"/>
      <c r="DW597" s="24"/>
      <c r="DX597" s="24"/>
      <c r="DY597" s="24"/>
      <c r="DZ597" s="24"/>
      <c r="EA597" s="24"/>
      <c r="EB597" s="24"/>
      <c r="EC597" s="24"/>
      <c r="ED597" s="25"/>
      <c r="EE597" s="25"/>
      <c r="EF597" s="26"/>
      <c r="EG597" s="26"/>
      <c r="EH597" s="24"/>
      <c r="EI597" s="24"/>
      <c r="EJ597" s="24"/>
      <c r="EK597" s="24"/>
      <c r="EL597" s="24"/>
      <c r="EM597" s="24"/>
      <c r="EN597" s="24"/>
      <c r="EO597" s="24"/>
      <c r="EP597" s="24"/>
      <c r="EQ597" s="24"/>
      <c r="ER597" s="24"/>
      <c r="ES597" s="25"/>
      <c r="ET597" s="25"/>
      <c r="EU597" s="26"/>
      <c r="EV597" s="26"/>
      <c r="EW597" s="24"/>
      <c r="EX597" s="24"/>
      <c r="EY597" s="24"/>
      <c r="EZ597" s="24"/>
      <c r="FA597" s="24"/>
      <c r="FB597" s="24"/>
      <c r="FC597" s="24"/>
      <c r="FD597" s="24"/>
      <c r="FE597" s="24"/>
      <c r="FF597" s="24"/>
      <c r="FG597" s="24"/>
      <c r="FH597" s="25"/>
      <c r="FI597" s="25"/>
      <c r="FJ597" s="26"/>
      <c r="FK597" s="26"/>
      <c r="FL597" s="24"/>
      <c r="FM597" s="24"/>
      <c r="FN597" s="24"/>
      <c r="FO597" s="24"/>
      <c r="FP597" s="24"/>
      <c r="FQ597" s="24"/>
      <c r="FR597" s="24"/>
      <c r="FS597" s="24"/>
      <c r="FT597" s="24"/>
      <c r="FU597" s="24"/>
      <c r="FV597" s="24"/>
      <c r="FW597" s="25"/>
      <c r="FX597" s="25"/>
      <c r="FY597" s="26"/>
      <c r="FZ597" s="26"/>
      <c r="GA597" s="24"/>
      <c r="GB597" s="24"/>
      <c r="GC597" s="24"/>
      <c r="GD597" s="24"/>
      <c r="GE597" s="24"/>
      <c r="GF597" s="24"/>
      <c r="GG597" s="24"/>
      <c r="GH597" s="24"/>
      <c r="GI597" s="24"/>
      <c r="GJ597" s="24"/>
      <c r="GK597" s="24"/>
      <c r="GL597" s="25"/>
      <c r="GM597" s="25"/>
      <c r="GN597" s="26"/>
      <c r="GO597" s="26"/>
      <c r="GP597" s="24"/>
      <c r="GQ597" s="24"/>
      <c r="GR597" s="24"/>
      <c r="GS597" s="24"/>
      <c r="GT597" s="24"/>
      <c r="GU597" s="24"/>
      <c r="GV597" s="24"/>
      <c r="GW597" s="24"/>
      <c r="GX597" s="24"/>
      <c r="GY597" s="24"/>
      <c r="GZ597" s="24"/>
      <c r="HA597" s="25"/>
      <c r="HB597" s="25"/>
      <c r="HC597" s="26"/>
      <c r="HD597" s="26"/>
      <c r="HE597" s="24"/>
      <c r="HF597" s="24"/>
      <c r="HG597" s="24"/>
      <c r="HH597" s="24"/>
      <c r="HI597" s="24"/>
      <c r="HJ597" s="24"/>
      <c r="HK597" s="24"/>
      <c r="HL597" s="24"/>
      <c r="HM597" s="24"/>
      <c r="HN597" s="24"/>
      <c r="HO597" s="24"/>
      <c r="HP597" s="25"/>
      <c r="HQ597" s="25"/>
      <c r="HR597" s="26"/>
      <c r="HS597" s="26"/>
      <c r="HT597" s="24"/>
      <c r="HU597" s="24"/>
      <c r="HV597" s="24"/>
      <c r="HW597" s="24"/>
      <c r="HX597" s="24"/>
      <c r="HY597" s="24"/>
      <c r="HZ597" s="24"/>
      <c r="IA597" s="24"/>
      <c r="IB597" s="24"/>
      <c r="IC597" s="24"/>
      <c r="ID597" s="24"/>
      <c r="IE597" s="25"/>
      <c r="IF597" s="25"/>
      <c r="IG597" s="26"/>
      <c r="IH597" s="26"/>
      <c r="II597" s="24"/>
      <c r="IJ597" s="24"/>
      <c r="IK597" s="24"/>
    </row>
    <row r="598" s="1" customFormat="1" ht="25" customHeight="1" spans="1:245">
      <c r="A598" s="6">
        <v>593</v>
      </c>
      <c r="B598" s="6" t="s">
        <v>244</v>
      </c>
      <c r="C598" s="8" t="s">
        <v>1456</v>
      </c>
      <c r="D598" s="8" t="s">
        <v>1485</v>
      </c>
      <c r="E598" s="8" t="s">
        <v>1482</v>
      </c>
      <c r="F598" s="8" t="s">
        <v>1483</v>
      </c>
      <c r="G598" s="8">
        <v>1200</v>
      </c>
      <c r="H598" s="23" t="s">
        <v>1472</v>
      </c>
      <c r="I598" s="24"/>
      <c r="J598" s="24"/>
      <c r="K598" s="24"/>
      <c r="L598" s="24"/>
      <c r="M598" s="24"/>
      <c r="N598" s="25"/>
      <c r="O598" s="25"/>
      <c r="P598" s="26"/>
      <c r="Q598" s="26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5"/>
      <c r="AD598" s="25"/>
      <c r="AE598" s="26"/>
      <c r="AF598" s="26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5"/>
      <c r="AS598" s="25"/>
      <c r="AT598" s="26"/>
      <c r="AU598" s="26"/>
      <c r="AV598" s="24"/>
      <c r="AW598" s="24"/>
      <c r="AX598" s="24"/>
      <c r="AY598" s="24"/>
      <c r="AZ598" s="24"/>
      <c r="BA598" s="24"/>
      <c r="BB598" s="24"/>
      <c r="BC598" s="24"/>
      <c r="BD598" s="24"/>
      <c r="BE598" s="24"/>
      <c r="BF598" s="24"/>
      <c r="BG598" s="25"/>
      <c r="BH598" s="25"/>
      <c r="BI598" s="26"/>
      <c r="BJ598" s="26"/>
      <c r="BK598" s="24"/>
      <c r="BL598" s="24"/>
      <c r="BM598" s="24"/>
      <c r="BN598" s="24"/>
      <c r="BO598" s="24"/>
      <c r="BP598" s="24"/>
      <c r="BQ598" s="24"/>
      <c r="BR598" s="24"/>
      <c r="BS598" s="24"/>
      <c r="BT598" s="24"/>
      <c r="BU598" s="24"/>
      <c r="BV598" s="25"/>
      <c r="BW598" s="25"/>
      <c r="BX598" s="26"/>
      <c r="BY598" s="26"/>
      <c r="BZ598" s="24"/>
      <c r="CA598" s="24"/>
      <c r="CB598" s="24"/>
      <c r="CC598" s="24"/>
      <c r="CD598" s="24"/>
      <c r="CE598" s="24"/>
      <c r="CF598" s="24"/>
      <c r="CG598" s="24"/>
      <c r="CH598" s="24"/>
      <c r="CI598" s="24"/>
      <c r="CJ598" s="24"/>
      <c r="CK598" s="25"/>
      <c r="CL598" s="25"/>
      <c r="CM598" s="26"/>
      <c r="CN598" s="26"/>
      <c r="CO598" s="24"/>
      <c r="CP598" s="24"/>
      <c r="CQ598" s="24"/>
      <c r="CR598" s="24"/>
      <c r="CS598" s="24"/>
      <c r="CT598" s="24"/>
      <c r="CU598" s="24"/>
      <c r="CV598" s="24"/>
      <c r="CW598" s="24"/>
      <c r="CX598" s="24"/>
      <c r="CY598" s="24"/>
      <c r="CZ598" s="25"/>
      <c r="DA598" s="25"/>
      <c r="DB598" s="26"/>
      <c r="DC598" s="26"/>
      <c r="DD598" s="24"/>
      <c r="DE598" s="24"/>
      <c r="DF598" s="24"/>
      <c r="DG598" s="24"/>
      <c r="DH598" s="24"/>
      <c r="DI598" s="24"/>
      <c r="DJ598" s="24"/>
      <c r="DK598" s="24"/>
      <c r="DL598" s="24"/>
      <c r="DM598" s="24"/>
      <c r="DN598" s="24"/>
      <c r="DO598" s="25"/>
      <c r="DP598" s="25"/>
      <c r="DQ598" s="26"/>
      <c r="DR598" s="26"/>
      <c r="DS598" s="24"/>
      <c r="DT598" s="24"/>
      <c r="DU598" s="24"/>
      <c r="DV598" s="24"/>
      <c r="DW598" s="24"/>
      <c r="DX598" s="24"/>
      <c r="DY598" s="24"/>
      <c r="DZ598" s="24"/>
      <c r="EA598" s="24"/>
      <c r="EB598" s="24"/>
      <c r="EC598" s="24"/>
      <c r="ED598" s="25"/>
      <c r="EE598" s="25"/>
      <c r="EF598" s="26"/>
      <c r="EG598" s="26"/>
      <c r="EH598" s="24"/>
      <c r="EI598" s="24"/>
      <c r="EJ598" s="24"/>
      <c r="EK598" s="24"/>
      <c r="EL598" s="24"/>
      <c r="EM598" s="24"/>
      <c r="EN598" s="24"/>
      <c r="EO598" s="24"/>
      <c r="EP598" s="24"/>
      <c r="EQ598" s="24"/>
      <c r="ER598" s="24"/>
      <c r="ES598" s="25"/>
      <c r="ET598" s="25"/>
      <c r="EU598" s="26"/>
      <c r="EV598" s="26"/>
      <c r="EW598" s="24"/>
      <c r="EX598" s="24"/>
      <c r="EY598" s="24"/>
      <c r="EZ598" s="24"/>
      <c r="FA598" s="24"/>
      <c r="FB598" s="24"/>
      <c r="FC598" s="24"/>
      <c r="FD598" s="24"/>
      <c r="FE598" s="24"/>
      <c r="FF598" s="24"/>
      <c r="FG598" s="24"/>
      <c r="FH598" s="25"/>
      <c r="FI598" s="25"/>
      <c r="FJ598" s="26"/>
      <c r="FK598" s="26"/>
      <c r="FL598" s="24"/>
      <c r="FM598" s="24"/>
      <c r="FN598" s="24"/>
      <c r="FO598" s="24"/>
      <c r="FP598" s="24"/>
      <c r="FQ598" s="24"/>
      <c r="FR598" s="24"/>
      <c r="FS598" s="24"/>
      <c r="FT598" s="24"/>
      <c r="FU598" s="24"/>
      <c r="FV598" s="24"/>
      <c r="FW598" s="25"/>
      <c r="FX598" s="25"/>
      <c r="FY598" s="26"/>
      <c r="FZ598" s="26"/>
      <c r="GA598" s="24"/>
      <c r="GB598" s="24"/>
      <c r="GC598" s="24"/>
      <c r="GD598" s="24"/>
      <c r="GE598" s="24"/>
      <c r="GF598" s="24"/>
      <c r="GG598" s="24"/>
      <c r="GH598" s="24"/>
      <c r="GI598" s="24"/>
      <c r="GJ598" s="24"/>
      <c r="GK598" s="24"/>
      <c r="GL598" s="25"/>
      <c r="GM598" s="25"/>
      <c r="GN598" s="26"/>
      <c r="GO598" s="26"/>
      <c r="GP598" s="24"/>
      <c r="GQ598" s="24"/>
      <c r="GR598" s="24"/>
      <c r="GS598" s="24"/>
      <c r="GT598" s="24"/>
      <c r="GU598" s="24"/>
      <c r="GV598" s="24"/>
      <c r="GW598" s="24"/>
      <c r="GX598" s="24"/>
      <c r="GY598" s="24"/>
      <c r="GZ598" s="24"/>
      <c r="HA598" s="25"/>
      <c r="HB598" s="25"/>
      <c r="HC598" s="26"/>
      <c r="HD598" s="26"/>
      <c r="HE598" s="24"/>
      <c r="HF598" s="24"/>
      <c r="HG598" s="24"/>
      <c r="HH598" s="24"/>
      <c r="HI598" s="24"/>
      <c r="HJ598" s="24"/>
      <c r="HK598" s="24"/>
      <c r="HL598" s="24"/>
      <c r="HM598" s="24"/>
      <c r="HN598" s="24"/>
      <c r="HO598" s="24"/>
      <c r="HP598" s="25"/>
      <c r="HQ598" s="25"/>
      <c r="HR598" s="26"/>
      <c r="HS598" s="26"/>
      <c r="HT598" s="24"/>
      <c r="HU598" s="24"/>
      <c r="HV598" s="24"/>
      <c r="HW598" s="24"/>
      <c r="HX598" s="24"/>
      <c r="HY598" s="24"/>
      <c r="HZ598" s="24"/>
      <c r="IA598" s="24"/>
      <c r="IB598" s="24"/>
      <c r="IC598" s="24"/>
      <c r="ID598" s="24"/>
      <c r="IE598" s="25"/>
      <c r="IF598" s="25"/>
      <c r="IG598" s="26"/>
      <c r="IH598" s="26"/>
      <c r="II598" s="24"/>
      <c r="IJ598" s="24"/>
      <c r="IK598" s="24"/>
    </row>
    <row r="599" s="1" customFormat="1" ht="25" customHeight="1" spans="1:245">
      <c r="A599" s="6">
        <v>594</v>
      </c>
      <c r="B599" s="6" t="s">
        <v>244</v>
      </c>
      <c r="C599" s="8" t="s">
        <v>1456</v>
      </c>
      <c r="D599" s="8" t="s">
        <v>1486</v>
      </c>
      <c r="E599" s="8" t="s">
        <v>1482</v>
      </c>
      <c r="F599" s="8" t="s">
        <v>1483</v>
      </c>
      <c r="G599" s="8">
        <v>1200</v>
      </c>
      <c r="H599" s="23" t="s">
        <v>1472</v>
      </c>
      <c r="I599" s="24"/>
      <c r="J599" s="24"/>
      <c r="K599" s="24"/>
      <c r="L599" s="24"/>
      <c r="M599" s="24"/>
      <c r="N599" s="25"/>
      <c r="O599" s="25"/>
      <c r="P599" s="26"/>
      <c r="Q599" s="26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5"/>
      <c r="AD599" s="25"/>
      <c r="AE599" s="26"/>
      <c r="AF599" s="26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5"/>
      <c r="AS599" s="25"/>
      <c r="AT599" s="26"/>
      <c r="AU599" s="26"/>
      <c r="AV599" s="24"/>
      <c r="AW599" s="24"/>
      <c r="AX599" s="24"/>
      <c r="AY599" s="24"/>
      <c r="AZ599" s="24"/>
      <c r="BA599" s="24"/>
      <c r="BB599" s="24"/>
      <c r="BC599" s="24"/>
      <c r="BD599" s="24"/>
      <c r="BE599" s="24"/>
      <c r="BF599" s="24"/>
      <c r="BG599" s="25"/>
      <c r="BH599" s="25"/>
      <c r="BI599" s="26"/>
      <c r="BJ599" s="26"/>
      <c r="BK599" s="24"/>
      <c r="BL599" s="24"/>
      <c r="BM599" s="24"/>
      <c r="BN599" s="24"/>
      <c r="BO599" s="24"/>
      <c r="BP599" s="24"/>
      <c r="BQ599" s="24"/>
      <c r="BR599" s="24"/>
      <c r="BS599" s="24"/>
      <c r="BT599" s="24"/>
      <c r="BU599" s="24"/>
      <c r="BV599" s="25"/>
      <c r="BW599" s="25"/>
      <c r="BX599" s="26"/>
      <c r="BY599" s="26"/>
      <c r="BZ599" s="24"/>
      <c r="CA599" s="24"/>
      <c r="CB599" s="24"/>
      <c r="CC599" s="24"/>
      <c r="CD599" s="24"/>
      <c r="CE599" s="24"/>
      <c r="CF599" s="24"/>
      <c r="CG599" s="24"/>
      <c r="CH599" s="24"/>
      <c r="CI599" s="24"/>
      <c r="CJ599" s="24"/>
      <c r="CK599" s="25"/>
      <c r="CL599" s="25"/>
      <c r="CM599" s="26"/>
      <c r="CN599" s="26"/>
      <c r="CO599" s="24"/>
      <c r="CP599" s="24"/>
      <c r="CQ599" s="24"/>
      <c r="CR599" s="24"/>
      <c r="CS599" s="24"/>
      <c r="CT599" s="24"/>
      <c r="CU599" s="24"/>
      <c r="CV599" s="24"/>
      <c r="CW599" s="24"/>
      <c r="CX599" s="24"/>
      <c r="CY599" s="24"/>
      <c r="CZ599" s="25"/>
      <c r="DA599" s="25"/>
      <c r="DB599" s="26"/>
      <c r="DC599" s="26"/>
      <c r="DD599" s="24"/>
      <c r="DE599" s="24"/>
      <c r="DF599" s="24"/>
      <c r="DG599" s="24"/>
      <c r="DH599" s="24"/>
      <c r="DI599" s="24"/>
      <c r="DJ599" s="24"/>
      <c r="DK599" s="24"/>
      <c r="DL599" s="24"/>
      <c r="DM599" s="24"/>
      <c r="DN599" s="24"/>
      <c r="DO599" s="25"/>
      <c r="DP599" s="25"/>
      <c r="DQ599" s="26"/>
      <c r="DR599" s="26"/>
      <c r="DS599" s="24"/>
      <c r="DT599" s="24"/>
      <c r="DU599" s="24"/>
      <c r="DV599" s="24"/>
      <c r="DW599" s="24"/>
      <c r="DX599" s="24"/>
      <c r="DY599" s="24"/>
      <c r="DZ599" s="24"/>
      <c r="EA599" s="24"/>
      <c r="EB599" s="24"/>
      <c r="EC599" s="24"/>
      <c r="ED599" s="25"/>
      <c r="EE599" s="25"/>
      <c r="EF599" s="26"/>
      <c r="EG599" s="26"/>
      <c r="EH599" s="24"/>
      <c r="EI599" s="24"/>
      <c r="EJ599" s="24"/>
      <c r="EK599" s="24"/>
      <c r="EL599" s="24"/>
      <c r="EM599" s="24"/>
      <c r="EN599" s="24"/>
      <c r="EO599" s="24"/>
      <c r="EP599" s="24"/>
      <c r="EQ599" s="24"/>
      <c r="ER599" s="24"/>
      <c r="ES599" s="25"/>
      <c r="ET599" s="25"/>
      <c r="EU599" s="26"/>
      <c r="EV599" s="26"/>
      <c r="EW599" s="24"/>
      <c r="EX599" s="24"/>
      <c r="EY599" s="24"/>
      <c r="EZ599" s="24"/>
      <c r="FA599" s="24"/>
      <c r="FB599" s="24"/>
      <c r="FC599" s="24"/>
      <c r="FD599" s="24"/>
      <c r="FE599" s="24"/>
      <c r="FF599" s="24"/>
      <c r="FG599" s="24"/>
      <c r="FH599" s="25"/>
      <c r="FI599" s="25"/>
      <c r="FJ599" s="26"/>
      <c r="FK599" s="26"/>
      <c r="FL599" s="24"/>
      <c r="FM599" s="24"/>
      <c r="FN599" s="24"/>
      <c r="FO599" s="24"/>
      <c r="FP599" s="24"/>
      <c r="FQ599" s="24"/>
      <c r="FR599" s="24"/>
      <c r="FS599" s="24"/>
      <c r="FT599" s="24"/>
      <c r="FU599" s="24"/>
      <c r="FV599" s="24"/>
      <c r="FW599" s="25"/>
      <c r="FX599" s="25"/>
      <c r="FY599" s="26"/>
      <c r="FZ599" s="26"/>
      <c r="GA599" s="24"/>
      <c r="GB599" s="24"/>
      <c r="GC599" s="24"/>
      <c r="GD599" s="24"/>
      <c r="GE599" s="24"/>
      <c r="GF599" s="24"/>
      <c r="GG599" s="24"/>
      <c r="GH599" s="24"/>
      <c r="GI599" s="24"/>
      <c r="GJ599" s="24"/>
      <c r="GK599" s="24"/>
      <c r="GL599" s="25"/>
      <c r="GM599" s="25"/>
      <c r="GN599" s="26"/>
      <c r="GO599" s="26"/>
      <c r="GP599" s="24"/>
      <c r="GQ599" s="24"/>
      <c r="GR599" s="24"/>
      <c r="GS599" s="24"/>
      <c r="GT599" s="24"/>
      <c r="GU599" s="24"/>
      <c r="GV599" s="24"/>
      <c r="GW599" s="24"/>
      <c r="GX599" s="24"/>
      <c r="GY599" s="24"/>
      <c r="GZ599" s="24"/>
      <c r="HA599" s="25"/>
      <c r="HB599" s="25"/>
      <c r="HC599" s="26"/>
      <c r="HD599" s="26"/>
      <c r="HE599" s="24"/>
      <c r="HF599" s="24"/>
      <c r="HG599" s="24"/>
      <c r="HH599" s="24"/>
      <c r="HI599" s="24"/>
      <c r="HJ599" s="24"/>
      <c r="HK599" s="24"/>
      <c r="HL599" s="24"/>
      <c r="HM599" s="24"/>
      <c r="HN599" s="24"/>
      <c r="HO599" s="24"/>
      <c r="HP599" s="25"/>
      <c r="HQ599" s="25"/>
      <c r="HR599" s="26"/>
      <c r="HS599" s="26"/>
      <c r="HT599" s="24"/>
      <c r="HU599" s="24"/>
      <c r="HV599" s="24"/>
      <c r="HW599" s="24"/>
      <c r="HX599" s="24"/>
      <c r="HY599" s="24"/>
      <c r="HZ599" s="24"/>
      <c r="IA599" s="24"/>
      <c r="IB599" s="24"/>
      <c r="IC599" s="24"/>
      <c r="ID599" s="24"/>
      <c r="IE599" s="25"/>
      <c r="IF599" s="25"/>
      <c r="IG599" s="26"/>
      <c r="IH599" s="26"/>
      <c r="II599" s="24"/>
      <c r="IJ599" s="24"/>
      <c r="IK599" s="24"/>
    </row>
    <row r="600" s="1" customFormat="1" ht="25" customHeight="1" spans="1:245">
      <c r="A600" s="6">
        <v>595</v>
      </c>
      <c r="B600" s="6" t="s">
        <v>244</v>
      </c>
      <c r="C600" s="8" t="s">
        <v>1456</v>
      </c>
      <c r="D600" s="8" t="s">
        <v>1487</v>
      </c>
      <c r="E600" s="8" t="s">
        <v>1488</v>
      </c>
      <c r="F600" s="8" t="s">
        <v>1489</v>
      </c>
      <c r="G600" s="8">
        <v>1200</v>
      </c>
      <c r="H600" s="23" t="s">
        <v>1472</v>
      </c>
      <c r="I600" s="24"/>
      <c r="J600" s="24"/>
      <c r="K600" s="24"/>
      <c r="L600" s="24"/>
      <c r="M600" s="24"/>
      <c r="N600" s="25"/>
      <c r="O600" s="25"/>
      <c r="P600" s="26"/>
      <c r="Q600" s="26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5"/>
      <c r="AD600" s="25"/>
      <c r="AE600" s="26"/>
      <c r="AF600" s="26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5"/>
      <c r="AS600" s="25"/>
      <c r="AT600" s="26"/>
      <c r="AU600" s="26"/>
      <c r="AV600" s="24"/>
      <c r="AW600" s="24"/>
      <c r="AX600" s="24"/>
      <c r="AY600" s="24"/>
      <c r="AZ600" s="24"/>
      <c r="BA600" s="24"/>
      <c r="BB600" s="24"/>
      <c r="BC600" s="24"/>
      <c r="BD600" s="24"/>
      <c r="BE600" s="24"/>
      <c r="BF600" s="24"/>
      <c r="BG600" s="25"/>
      <c r="BH600" s="25"/>
      <c r="BI600" s="26"/>
      <c r="BJ600" s="26"/>
      <c r="BK600" s="24"/>
      <c r="BL600" s="24"/>
      <c r="BM600" s="24"/>
      <c r="BN600" s="24"/>
      <c r="BO600" s="24"/>
      <c r="BP600" s="24"/>
      <c r="BQ600" s="24"/>
      <c r="BR600" s="24"/>
      <c r="BS600" s="24"/>
      <c r="BT600" s="24"/>
      <c r="BU600" s="24"/>
      <c r="BV600" s="25"/>
      <c r="BW600" s="25"/>
      <c r="BX600" s="26"/>
      <c r="BY600" s="26"/>
      <c r="BZ600" s="24"/>
      <c r="CA600" s="24"/>
      <c r="CB600" s="24"/>
      <c r="CC600" s="24"/>
      <c r="CD600" s="24"/>
      <c r="CE600" s="24"/>
      <c r="CF600" s="24"/>
      <c r="CG600" s="24"/>
      <c r="CH600" s="24"/>
      <c r="CI600" s="24"/>
      <c r="CJ600" s="24"/>
      <c r="CK600" s="25"/>
      <c r="CL600" s="25"/>
      <c r="CM600" s="26"/>
      <c r="CN600" s="26"/>
      <c r="CO600" s="24"/>
      <c r="CP600" s="24"/>
      <c r="CQ600" s="24"/>
      <c r="CR600" s="24"/>
      <c r="CS600" s="24"/>
      <c r="CT600" s="24"/>
      <c r="CU600" s="24"/>
      <c r="CV600" s="24"/>
      <c r="CW600" s="24"/>
      <c r="CX600" s="24"/>
      <c r="CY600" s="24"/>
      <c r="CZ600" s="25"/>
      <c r="DA600" s="25"/>
      <c r="DB600" s="26"/>
      <c r="DC600" s="26"/>
      <c r="DD600" s="24"/>
      <c r="DE600" s="24"/>
      <c r="DF600" s="24"/>
      <c r="DG600" s="24"/>
      <c r="DH600" s="24"/>
      <c r="DI600" s="24"/>
      <c r="DJ600" s="24"/>
      <c r="DK600" s="24"/>
      <c r="DL600" s="24"/>
      <c r="DM600" s="24"/>
      <c r="DN600" s="24"/>
      <c r="DO600" s="25"/>
      <c r="DP600" s="25"/>
      <c r="DQ600" s="26"/>
      <c r="DR600" s="26"/>
      <c r="DS600" s="24"/>
      <c r="DT600" s="24"/>
      <c r="DU600" s="24"/>
      <c r="DV600" s="24"/>
      <c r="DW600" s="24"/>
      <c r="DX600" s="24"/>
      <c r="DY600" s="24"/>
      <c r="DZ600" s="24"/>
      <c r="EA600" s="24"/>
      <c r="EB600" s="24"/>
      <c r="EC600" s="24"/>
      <c r="ED600" s="25"/>
      <c r="EE600" s="25"/>
      <c r="EF600" s="26"/>
      <c r="EG600" s="26"/>
      <c r="EH600" s="24"/>
      <c r="EI600" s="24"/>
      <c r="EJ600" s="24"/>
      <c r="EK600" s="24"/>
      <c r="EL600" s="24"/>
      <c r="EM600" s="24"/>
      <c r="EN600" s="24"/>
      <c r="EO600" s="24"/>
      <c r="EP600" s="24"/>
      <c r="EQ600" s="24"/>
      <c r="ER600" s="24"/>
      <c r="ES600" s="25"/>
      <c r="ET600" s="25"/>
      <c r="EU600" s="26"/>
      <c r="EV600" s="26"/>
      <c r="EW600" s="24"/>
      <c r="EX600" s="24"/>
      <c r="EY600" s="24"/>
      <c r="EZ600" s="24"/>
      <c r="FA600" s="24"/>
      <c r="FB600" s="24"/>
      <c r="FC600" s="24"/>
      <c r="FD600" s="24"/>
      <c r="FE600" s="24"/>
      <c r="FF600" s="24"/>
      <c r="FG600" s="24"/>
      <c r="FH600" s="25"/>
      <c r="FI600" s="25"/>
      <c r="FJ600" s="26"/>
      <c r="FK600" s="26"/>
      <c r="FL600" s="24"/>
      <c r="FM600" s="24"/>
      <c r="FN600" s="24"/>
      <c r="FO600" s="24"/>
      <c r="FP600" s="24"/>
      <c r="FQ600" s="24"/>
      <c r="FR600" s="24"/>
      <c r="FS600" s="24"/>
      <c r="FT600" s="24"/>
      <c r="FU600" s="24"/>
      <c r="FV600" s="24"/>
      <c r="FW600" s="25"/>
      <c r="FX600" s="25"/>
      <c r="FY600" s="26"/>
      <c r="FZ600" s="26"/>
      <c r="GA600" s="24"/>
      <c r="GB600" s="24"/>
      <c r="GC600" s="24"/>
      <c r="GD600" s="24"/>
      <c r="GE600" s="24"/>
      <c r="GF600" s="24"/>
      <c r="GG600" s="24"/>
      <c r="GH600" s="24"/>
      <c r="GI600" s="24"/>
      <c r="GJ600" s="24"/>
      <c r="GK600" s="24"/>
      <c r="GL600" s="25"/>
      <c r="GM600" s="25"/>
      <c r="GN600" s="26"/>
      <c r="GO600" s="26"/>
      <c r="GP600" s="24"/>
      <c r="GQ600" s="24"/>
      <c r="GR600" s="24"/>
      <c r="GS600" s="24"/>
      <c r="GT600" s="24"/>
      <c r="GU600" s="24"/>
      <c r="GV600" s="24"/>
      <c r="GW600" s="24"/>
      <c r="GX600" s="24"/>
      <c r="GY600" s="24"/>
      <c r="GZ600" s="24"/>
      <c r="HA600" s="25"/>
      <c r="HB600" s="25"/>
      <c r="HC600" s="26"/>
      <c r="HD600" s="26"/>
      <c r="HE600" s="24"/>
      <c r="HF600" s="24"/>
      <c r="HG600" s="24"/>
      <c r="HH600" s="24"/>
      <c r="HI600" s="24"/>
      <c r="HJ600" s="24"/>
      <c r="HK600" s="24"/>
      <c r="HL600" s="24"/>
      <c r="HM600" s="24"/>
      <c r="HN600" s="24"/>
      <c r="HO600" s="24"/>
      <c r="HP600" s="25"/>
      <c r="HQ600" s="25"/>
      <c r="HR600" s="26"/>
      <c r="HS600" s="26"/>
      <c r="HT600" s="24"/>
      <c r="HU600" s="24"/>
      <c r="HV600" s="24"/>
      <c r="HW600" s="24"/>
      <c r="HX600" s="24"/>
      <c r="HY600" s="24"/>
      <c r="HZ600" s="24"/>
      <c r="IA600" s="24"/>
      <c r="IB600" s="24"/>
      <c r="IC600" s="24"/>
      <c r="ID600" s="24"/>
      <c r="IE600" s="25"/>
      <c r="IF600" s="25"/>
      <c r="IG600" s="26"/>
      <c r="IH600" s="26"/>
      <c r="II600" s="24"/>
      <c r="IJ600" s="24"/>
      <c r="IK600" s="24"/>
    </row>
    <row r="601" s="1" customFormat="1" ht="25" customHeight="1" spans="1:245">
      <c r="A601" s="6">
        <v>596</v>
      </c>
      <c r="B601" s="6" t="s">
        <v>244</v>
      </c>
      <c r="C601" s="8" t="s">
        <v>1456</v>
      </c>
      <c r="D601" s="8" t="s">
        <v>1490</v>
      </c>
      <c r="E601" s="8" t="s">
        <v>1488</v>
      </c>
      <c r="F601" s="8" t="s">
        <v>1489</v>
      </c>
      <c r="G601" s="8">
        <v>1200</v>
      </c>
      <c r="H601" s="23" t="s">
        <v>1472</v>
      </c>
      <c r="I601" s="24"/>
      <c r="J601" s="24"/>
      <c r="K601" s="24"/>
      <c r="L601" s="24"/>
      <c r="M601" s="24"/>
      <c r="N601" s="25"/>
      <c r="O601" s="25"/>
      <c r="P601" s="26"/>
      <c r="Q601" s="26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5"/>
      <c r="AD601" s="25"/>
      <c r="AE601" s="26"/>
      <c r="AF601" s="26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5"/>
      <c r="AS601" s="25"/>
      <c r="AT601" s="26"/>
      <c r="AU601" s="26"/>
      <c r="AV601" s="24"/>
      <c r="AW601" s="24"/>
      <c r="AX601" s="24"/>
      <c r="AY601" s="24"/>
      <c r="AZ601" s="24"/>
      <c r="BA601" s="24"/>
      <c r="BB601" s="24"/>
      <c r="BC601" s="24"/>
      <c r="BD601" s="24"/>
      <c r="BE601" s="24"/>
      <c r="BF601" s="24"/>
      <c r="BG601" s="25"/>
      <c r="BH601" s="25"/>
      <c r="BI601" s="26"/>
      <c r="BJ601" s="26"/>
      <c r="BK601" s="24"/>
      <c r="BL601" s="24"/>
      <c r="BM601" s="24"/>
      <c r="BN601" s="24"/>
      <c r="BO601" s="24"/>
      <c r="BP601" s="24"/>
      <c r="BQ601" s="24"/>
      <c r="BR601" s="24"/>
      <c r="BS601" s="24"/>
      <c r="BT601" s="24"/>
      <c r="BU601" s="24"/>
      <c r="BV601" s="25"/>
      <c r="BW601" s="25"/>
      <c r="BX601" s="26"/>
      <c r="BY601" s="26"/>
      <c r="BZ601" s="24"/>
      <c r="CA601" s="24"/>
      <c r="CB601" s="24"/>
      <c r="CC601" s="24"/>
      <c r="CD601" s="24"/>
      <c r="CE601" s="24"/>
      <c r="CF601" s="24"/>
      <c r="CG601" s="24"/>
      <c r="CH601" s="24"/>
      <c r="CI601" s="24"/>
      <c r="CJ601" s="24"/>
      <c r="CK601" s="25"/>
      <c r="CL601" s="25"/>
      <c r="CM601" s="26"/>
      <c r="CN601" s="26"/>
      <c r="CO601" s="24"/>
      <c r="CP601" s="24"/>
      <c r="CQ601" s="24"/>
      <c r="CR601" s="24"/>
      <c r="CS601" s="24"/>
      <c r="CT601" s="24"/>
      <c r="CU601" s="24"/>
      <c r="CV601" s="24"/>
      <c r="CW601" s="24"/>
      <c r="CX601" s="24"/>
      <c r="CY601" s="24"/>
      <c r="CZ601" s="25"/>
      <c r="DA601" s="25"/>
      <c r="DB601" s="26"/>
      <c r="DC601" s="26"/>
      <c r="DD601" s="24"/>
      <c r="DE601" s="24"/>
      <c r="DF601" s="24"/>
      <c r="DG601" s="24"/>
      <c r="DH601" s="24"/>
      <c r="DI601" s="24"/>
      <c r="DJ601" s="24"/>
      <c r="DK601" s="24"/>
      <c r="DL601" s="24"/>
      <c r="DM601" s="24"/>
      <c r="DN601" s="24"/>
      <c r="DO601" s="25"/>
      <c r="DP601" s="25"/>
      <c r="DQ601" s="26"/>
      <c r="DR601" s="26"/>
      <c r="DS601" s="24"/>
      <c r="DT601" s="24"/>
      <c r="DU601" s="24"/>
      <c r="DV601" s="24"/>
      <c r="DW601" s="24"/>
      <c r="DX601" s="24"/>
      <c r="DY601" s="24"/>
      <c r="DZ601" s="24"/>
      <c r="EA601" s="24"/>
      <c r="EB601" s="24"/>
      <c r="EC601" s="24"/>
      <c r="ED601" s="25"/>
      <c r="EE601" s="25"/>
      <c r="EF601" s="26"/>
      <c r="EG601" s="26"/>
      <c r="EH601" s="24"/>
      <c r="EI601" s="24"/>
      <c r="EJ601" s="24"/>
      <c r="EK601" s="24"/>
      <c r="EL601" s="24"/>
      <c r="EM601" s="24"/>
      <c r="EN601" s="24"/>
      <c r="EO601" s="24"/>
      <c r="EP601" s="24"/>
      <c r="EQ601" s="24"/>
      <c r="ER601" s="24"/>
      <c r="ES601" s="25"/>
      <c r="ET601" s="25"/>
      <c r="EU601" s="26"/>
      <c r="EV601" s="26"/>
      <c r="EW601" s="24"/>
      <c r="EX601" s="24"/>
      <c r="EY601" s="24"/>
      <c r="EZ601" s="24"/>
      <c r="FA601" s="24"/>
      <c r="FB601" s="24"/>
      <c r="FC601" s="24"/>
      <c r="FD601" s="24"/>
      <c r="FE601" s="24"/>
      <c r="FF601" s="24"/>
      <c r="FG601" s="24"/>
      <c r="FH601" s="25"/>
      <c r="FI601" s="25"/>
      <c r="FJ601" s="26"/>
      <c r="FK601" s="26"/>
      <c r="FL601" s="24"/>
      <c r="FM601" s="24"/>
      <c r="FN601" s="24"/>
      <c r="FO601" s="24"/>
      <c r="FP601" s="24"/>
      <c r="FQ601" s="24"/>
      <c r="FR601" s="24"/>
      <c r="FS601" s="24"/>
      <c r="FT601" s="24"/>
      <c r="FU601" s="24"/>
      <c r="FV601" s="24"/>
      <c r="FW601" s="25"/>
      <c r="FX601" s="25"/>
      <c r="FY601" s="26"/>
      <c r="FZ601" s="26"/>
      <c r="GA601" s="24"/>
      <c r="GB601" s="24"/>
      <c r="GC601" s="24"/>
      <c r="GD601" s="24"/>
      <c r="GE601" s="24"/>
      <c r="GF601" s="24"/>
      <c r="GG601" s="24"/>
      <c r="GH601" s="24"/>
      <c r="GI601" s="24"/>
      <c r="GJ601" s="24"/>
      <c r="GK601" s="24"/>
      <c r="GL601" s="25"/>
      <c r="GM601" s="25"/>
      <c r="GN601" s="26"/>
      <c r="GO601" s="26"/>
      <c r="GP601" s="24"/>
      <c r="GQ601" s="24"/>
      <c r="GR601" s="24"/>
      <c r="GS601" s="24"/>
      <c r="GT601" s="24"/>
      <c r="GU601" s="24"/>
      <c r="GV601" s="24"/>
      <c r="GW601" s="24"/>
      <c r="GX601" s="24"/>
      <c r="GY601" s="24"/>
      <c r="GZ601" s="24"/>
      <c r="HA601" s="25"/>
      <c r="HB601" s="25"/>
      <c r="HC601" s="26"/>
      <c r="HD601" s="26"/>
      <c r="HE601" s="24"/>
      <c r="HF601" s="24"/>
      <c r="HG601" s="24"/>
      <c r="HH601" s="24"/>
      <c r="HI601" s="24"/>
      <c r="HJ601" s="24"/>
      <c r="HK601" s="24"/>
      <c r="HL601" s="24"/>
      <c r="HM601" s="24"/>
      <c r="HN601" s="24"/>
      <c r="HO601" s="24"/>
      <c r="HP601" s="25"/>
      <c r="HQ601" s="25"/>
      <c r="HR601" s="26"/>
      <c r="HS601" s="26"/>
      <c r="HT601" s="24"/>
      <c r="HU601" s="24"/>
      <c r="HV601" s="24"/>
      <c r="HW601" s="24"/>
      <c r="HX601" s="24"/>
      <c r="HY601" s="24"/>
      <c r="HZ601" s="24"/>
      <c r="IA601" s="24"/>
      <c r="IB601" s="24"/>
      <c r="IC601" s="24"/>
      <c r="ID601" s="24"/>
      <c r="IE601" s="25"/>
      <c r="IF601" s="25"/>
      <c r="IG601" s="26"/>
      <c r="IH601" s="26"/>
      <c r="II601" s="24"/>
      <c r="IJ601" s="24"/>
      <c r="IK601" s="24"/>
    </row>
    <row r="602" s="1" customFormat="1" ht="25" customHeight="1" spans="1:245">
      <c r="A602" s="6">
        <v>597</v>
      </c>
      <c r="B602" s="6" t="s">
        <v>244</v>
      </c>
      <c r="C602" s="8" t="s">
        <v>1456</v>
      </c>
      <c r="D602" s="8" t="s">
        <v>1491</v>
      </c>
      <c r="E602" s="8" t="s">
        <v>1488</v>
      </c>
      <c r="F602" s="8" t="s">
        <v>1489</v>
      </c>
      <c r="G602" s="8">
        <v>1200</v>
      </c>
      <c r="H602" s="23" t="s">
        <v>1472</v>
      </c>
      <c r="I602" s="24"/>
      <c r="J602" s="24"/>
      <c r="K602" s="24"/>
      <c r="L602" s="24"/>
      <c r="M602" s="24"/>
      <c r="N602" s="25"/>
      <c r="O602" s="25"/>
      <c r="P602" s="26"/>
      <c r="Q602" s="26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5"/>
      <c r="AD602" s="25"/>
      <c r="AE602" s="26"/>
      <c r="AF602" s="26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5"/>
      <c r="AS602" s="25"/>
      <c r="AT602" s="26"/>
      <c r="AU602" s="26"/>
      <c r="AV602" s="24"/>
      <c r="AW602" s="24"/>
      <c r="AX602" s="24"/>
      <c r="AY602" s="24"/>
      <c r="AZ602" s="24"/>
      <c r="BA602" s="24"/>
      <c r="BB602" s="24"/>
      <c r="BC602" s="24"/>
      <c r="BD602" s="24"/>
      <c r="BE602" s="24"/>
      <c r="BF602" s="24"/>
      <c r="BG602" s="25"/>
      <c r="BH602" s="25"/>
      <c r="BI602" s="26"/>
      <c r="BJ602" s="26"/>
      <c r="BK602" s="24"/>
      <c r="BL602" s="24"/>
      <c r="BM602" s="24"/>
      <c r="BN602" s="24"/>
      <c r="BO602" s="24"/>
      <c r="BP602" s="24"/>
      <c r="BQ602" s="24"/>
      <c r="BR602" s="24"/>
      <c r="BS602" s="24"/>
      <c r="BT602" s="24"/>
      <c r="BU602" s="24"/>
      <c r="BV602" s="25"/>
      <c r="BW602" s="25"/>
      <c r="BX602" s="26"/>
      <c r="BY602" s="26"/>
      <c r="BZ602" s="24"/>
      <c r="CA602" s="24"/>
      <c r="CB602" s="24"/>
      <c r="CC602" s="24"/>
      <c r="CD602" s="24"/>
      <c r="CE602" s="24"/>
      <c r="CF602" s="24"/>
      <c r="CG602" s="24"/>
      <c r="CH602" s="24"/>
      <c r="CI602" s="24"/>
      <c r="CJ602" s="24"/>
      <c r="CK602" s="25"/>
      <c r="CL602" s="25"/>
      <c r="CM602" s="26"/>
      <c r="CN602" s="26"/>
      <c r="CO602" s="24"/>
      <c r="CP602" s="24"/>
      <c r="CQ602" s="24"/>
      <c r="CR602" s="24"/>
      <c r="CS602" s="24"/>
      <c r="CT602" s="24"/>
      <c r="CU602" s="24"/>
      <c r="CV602" s="24"/>
      <c r="CW602" s="24"/>
      <c r="CX602" s="24"/>
      <c r="CY602" s="24"/>
      <c r="CZ602" s="25"/>
      <c r="DA602" s="25"/>
      <c r="DB602" s="26"/>
      <c r="DC602" s="26"/>
      <c r="DD602" s="24"/>
      <c r="DE602" s="24"/>
      <c r="DF602" s="24"/>
      <c r="DG602" s="24"/>
      <c r="DH602" s="24"/>
      <c r="DI602" s="24"/>
      <c r="DJ602" s="24"/>
      <c r="DK602" s="24"/>
      <c r="DL602" s="24"/>
      <c r="DM602" s="24"/>
      <c r="DN602" s="24"/>
      <c r="DO602" s="25"/>
      <c r="DP602" s="25"/>
      <c r="DQ602" s="26"/>
      <c r="DR602" s="26"/>
      <c r="DS602" s="24"/>
      <c r="DT602" s="24"/>
      <c r="DU602" s="24"/>
      <c r="DV602" s="24"/>
      <c r="DW602" s="24"/>
      <c r="DX602" s="24"/>
      <c r="DY602" s="24"/>
      <c r="DZ602" s="24"/>
      <c r="EA602" s="24"/>
      <c r="EB602" s="24"/>
      <c r="EC602" s="24"/>
      <c r="ED602" s="25"/>
      <c r="EE602" s="25"/>
      <c r="EF602" s="26"/>
      <c r="EG602" s="26"/>
      <c r="EH602" s="24"/>
      <c r="EI602" s="24"/>
      <c r="EJ602" s="24"/>
      <c r="EK602" s="24"/>
      <c r="EL602" s="24"/>
      <c r="EM602" s="24"/>
      <c r="EN602" s="24"/>
      <c r="EO602" s="24"/>
      <c r="EP602" s="24"/>
      <c r="EQ602" s="24"/>
      <c r="ER602" s="24"/>
      <c r="ES602" s="25"/>
      <c r="ET602" s="25"/>
      <c r="EU602" s="26"/>
      <c r="EV602" s="26"/>
      <c r="EW602" s="24"/>
      <c r="EX602" s="24"/>
      <c r="EY602" s="24"/>
      <c r="EZ602" s="24"/>
      <c r="FA602" s="24"/>
      <c r="FB602" s="24"/>
      <c r="FC602" s="24"/>
      <c r="FD602" s="24"/>
      <c r="FE602" s="24"/>
      <c r="FF602" s="24"/>
      <c r="FG602" s="24"/>
      <c r="FH602" s="25"/>
      <c r="FI602" s="25"/>
      <c r="FJ602" s="26"/>
      <c r="FK602" s="26"/>
      <c r="FL602" s="24"/>
      <c r="FM602" s="24"/>
      <c r="FN602" s="24"/>
      <c r="FO602" s="24"/>
      <c r="FP602" s="24"/>
      <c r="FQ602" s="24"/>
      <c r="FR602" s="24"/>
      <c r="FS602" s="24"/>
      <c r="FT602" s="24"/>
      <c r="FU602" s="24"/>
      <c r="FV602" s="24"/>
      <c r="FW602" s="25"/>
      <c r="FX602" s="25"/>
      <c r="FY602" s="26"/>
      <c r="FZ602" s="26"/>
      <c r="GA602" s="24"/>
      <c r="GB602" s="24"/>
      <c r="GC602" s="24"/>
      <c r="GD602" s="24"/>
      <c r="GE602" s="24"/>
      <c r="GF602" s="24"/>
      <c r="GG602" s="24"/>
      <c r="GH602" s="24"/>
      <c r="GI602" s="24"/>
      <c r="GJ602" s="24"/>
      <c r="GK602" s="24"/>
      <c r="GL602" s="25"/>
      <c r="GM602" s="25"/>
      <c r="GN602" s="26"/>
      <c r="GO602" s="26"/>
      <c r="GP602" s="24"/>
      <c r="GQ602" s="24"/>
      <c r="GR602" s="24"/>
      <c r="GS602" s="24"/>
      <c r="GT602" s="24"/>
      <c r="GU602" s="24"/>
      <c r="GV602" s="24"/>
      <c r="GW602" s="24"/>
      <c r="GX602" s="24"/>
      <c r="GY602" s="24"/>
      <c r="GZ602" s="24"/>
      <c r="HA602" s="25"/>
      <c r="HB602" s="25"/>
      <c r="HC602" s="26"/>
      <c r="HD602" s="26"/>
      <c r="HE602" s="24"/>
      <c r="HF602" s="24"/>
      <c r="HG602" s="24"/>
      <c r="HH602" s="24"/>
      <c r="HI602" s="24"/>
      <c r="HJ602" s="24"/>
      <c r="HK602" s="24"/>
      <c r="HL602" s="24"/>
      <c r="HM602" s="24"/>
      <c r="HN602" s="24"/>
      <c r="HO602" s="24"/>
      <c r="HP602" s="25"/>
      <c r="HQ602" s="25"/>
      <c r="HR602" s="26"/>
      <c r="HS602" s="26"/>
      <c r="HT602" s="24"/>
      <c r="HU602" s="24"/>
      <c r="HV602" s="24"/>
      <c r="HW602" s="24"/>
      <c r="HX602" s="24"/>
      <c r="HY602" s="24"/>
      <c r="HZ602" s="24"/>
      <c r="IA602" s="24"/>
      <c r="IB602" s="24"/>
      <c r="IC602" s="24"/>
      <c r="ID602" s="24"/>
      <c r="IE602" s="25"/>
      <c r="IF602" s="25"/>
      <c r="IG602" s="26"/>
      <c r="IH602" s="26"/>
      <c r="II602" s="24"/>
      <c r="IJ602" s="24"/>
      <c r="IK602" s="24"/>
    </row>
    <row r="603" s="1" customFormat="1" ht="25" customHeight="1" spans="1:245">
      <c r="A603" s="6">
        <v>598</v>
      </c>
      <c r="B603" s="6" t="s">
        <v>244</v>
      </c>
      <c r="C603" s="8" t="s">
        <v>1456</v>
      </c>
      <c r="D603" s="8" t="s">
        <v>1492</v>
      </c>
      <c r="E603" s="8" t="s">
        <v>1493</v>
      </c>
      <c r="F603" s="8" t="s">
        <v>1494</v>
      </c>
      <c r="G603" s="8">
        <v>1200</v>
      </c>
      <c r="H603" s="23" t="s">
        <v>1472</v>
      </c>
      <c r="I603" s="24"/>
      <c r="J603" s="24"/>
      <c r="K603" s="24"/>
      <c r="L603" s="24"/>
      <c r="M603" s="24"/>
      <c r="N603" s="25"/>
      <c r="O603" s="25"/>
      <c r="P603" s="26"/>
      <c r="Q603" s="26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5"/>
      <c r="AD603" s="25"/>
      <c r="AE603" s="26"/>
      <c r="AF603" s="26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5"/>
      <c r="AS603" s="25"/>
      <c r="AT603" s="26"/>
      <c r="AU603" s="26"/>
      <c r="AV603" s="24"/>
      <c r="AW603" s="24"/>
      <c r="AX603" s="24"/>
      <c r="AY603" s="24"/>
      <c r="AZ603" s="24"/>
      <c r="BA603" s="24"/>
      <c r="BB603" s="24"/>
      <c r="BC603" s="24"/>
      <c r="BD603" s="24"/>
      <c r="BE603" s="24"/>
      <c r="BF603" s="24"/>
      <c r="BG603" s="25"/>
      <c r="BH603" s="25"/>
      <c r="BI603" s="26"/>
      <c r="BJ603" s="26"/>
      <c r="BK603" s="24"/>
      <c r="BL603" s="24"/>
      <c r="BM603" s="24"/>
      <c r="BN603" s="24"/>
      <c r="BO603" s="24"/>
      <c r="BP603" s="24"/>
      <c r="BQ603" s="24"/>
      <c r="BR603" s="24"/>
      <c r="BS603" s="24"/>
      <c r="BT603" s="24"/>
      <c r="BU603" s="24"/>
      <c r="BV603" s="25"/>
      <c r="BW603" s="25"/>
      <c r="BX603" s="26"/>
      <c r="BY603" s="26"/>
      <c r="BZ603" s="24"/>
      <c r="CA603" s="24"/>
      <c r="CB603" s="24"/>
      <c r="CC603" s="24"/>
      <c r="CD603" s="24"/>
      <c r="CE603" s="24"/>
      <c r="CF603" s="24"/>
      <c r="CG603" s="24"/>
      <c r="CH603" s="24"/>
      <c r="CI603" s="24"/>
      <c r="CJ603" s="24"/>
      <c r="CK603" s="25"/>
      <c r="CL603" s="25"/>
      <c r="CM603" s="26"/>
      <c r="CN603" s="26"/>
      <c r="CO603" s="24"/>
      <c r="CP603" s="24"/>
      <c r="CQ603" s="24"/>
      <c r="CR603" s="24"/>
      <c r="CS603" s="24"/>
      <c r="CT603" s="24"/>
      <c r="CU603" s="24"/>
      <c r="CV603" s="24"/>
      <c r="CW603" s="24"/>
      <c r="CX603" s="24"/>
      <c r="CY603" s="24"/>
      <c r="CZ603" s="25"/>
      <c r="DA603" s="25"/>
      <c r="DB603" s="26"/>
      <c r="DC603" s="26"/>
      <c r="DD603" s="24"/>
      <c r="DE603" s="24"/>
      <c r="DF603" s="24"/>
      <c r="DG603" s="24"/>
      <c r="DH603" s="24"/>
      <c r="DI603" s="24"/>
      <c r="DJ603" s="24"/>
      <c r="DK603" s="24"/>
      <c r="DL603" s="24"/>
      <c r="DM603" s="24"/>
      <c r="DN603" s="24"/>
      <c r="DO603" s="25"/>
      <c r="DP603" s="25"/>
      <c r="DQ603" s="26"/>
      <c r="DR603" s="26"/>
      <c r="DS603" s="24"/>
      <c r="DT603" s="24"/>
      <c r="DU603" s="24"/>
      <c r="DV603" s="24"/>
      <c r="DW603" s="24"/>
      <c r="DX603" s="24"/>
      <c r="DY603" s="24"/>
      <c r="DZ603" s="24"/>
      <c r="EA603" s="24"/>
      <c r="EB603" s="24"/>
      <c r="EC603" s="24"/>
      <c r="ED603" s="25"/>
      <c r="EE603" s="25"/>
      <c r="EF603" s="26"/>
      <c r="EG603" s="26"/>
      <c r="EH603" s="24"/>
      <c r="EI603" s="24"/>
      <c r="EJ603" s="24"/>
      <c r="EK603" s="24"/>
      <c r="EL603" s="24"/>
      <c r="EM603" s="24"/>
      <c r="EN603" s="24"/>
      <c r="EO603" s="24"/>
      <c r="EP603" s="24"/>
      <c r="EQ603" s="24"/>
      <c r="ER603" s="24"/>
      <c r="ES603" s="25"/>
      <c r="ET603" s="25"/>
      <c r="EU603" s="26"/>
      <c r="EV603" s="26"/>
      <c r="EW603" s="24"/>
      <c r="EX603" s="24"/>
      <c r="EY603" s="24"/>
      <c r="EZ603" s="24"/>
      <c r="FA603" s="24"/>
      <c r="FB603" s="24"/>
      <c r="FC603" s="24"/>
      <c r="FD603" s="24"/>
      <c r="FE603" s="24"/>
      <c r="FF603" s="24"/>
      <c r="FG603" s="24"/>
      <c r="FH603" s="25"/>
      <c r="FI603" s="25"/>
      <c r="FJ603" s="26"/>
      <c r="FK603" s="26"/>
      <c r="FL603" s="24"/>
      <c r="FM603" s="24"/>
      <c r="FN603" s="24"/>
      <c r="FO603" s="24"/>
      <c r="FP603" s="24"/>
      <c r="FQ603" s="24"/>
      <c r="FR603" s="24"/>
      <c r="FS603" s="24"/>
      <c r="FT603" s="24"/>
      <c r="FU603" s="24"/>
      <c r="FV603" s="24"/>
      <c r="FW603" s="25"/>
      <c r="FX603" s="25"/>
      <c r="FY603" s="26"/>
      <c r="FZ603" s="26"/>
      <c r="GA603" s="24"/>
      <c r="GB603" s="24"/>
      <c r="GC603" s="24"/>
      <c r="GD603" s="24"/>
      <c r="GE603" s="24"/>
      <c r="GF603" s="24"/>
      <c r="GG603" s="24"/>
      <c r="GH603" s="24"/>
      <c r="GI603" s="24"/>
      <c r="GJ603" s="24"/>
      <c r="GK603" s="24"/>
      <c r="GL603" s="25"/>
      <c r="GM603" s="25"/>
      <c r="GN603" s="26"/>
      <c r="GO603" s="26"/>
      <c r="GP603" s="24"/>
      <c r="GQ603" s="24"/>
      <c r="GR603" s="24"/>
      <c r="GS603" s="24"/>
      <c r="GT603" s="24"/>
      <c r="GU603" s="24"/>
      <c r="GV603" s="24"/>
      <c r="GW603" s="24"/>
      <c r="GX603" s="24"/>
      <c r="GY603" s="24"/>
      <c r="GZ603" s="24"/>
      <c r="HA603" s="25"/>
      <c r="HB603" s="25"/>
      <c r="HC603" s="26"/>
      <c r="HD603" s="26"/>
      <c r="HE603" s="24"/>
      <c r="HF603" s="24"/>
      <c r="HG603" s="24"/>
      <c r="HH603" s="24"/>
      <c r="HI603" s="24"/>
      <c r="HJ603" s="24"/>
      <c r="HK603" s="24"/>
      <c r="HL603" s="24"/>
      <c r="HM603" s="24"/>
      <c r="HN603" s="24"/>
      <c r="HO603" s="24"/>
      <c r="HP603" s="25"/>
      <c r="HQ603" s="25"/>
      <c r="HR603" s="26"/>
      <c r="HS603" s="26"/>
      <c r="HT603" s="24"/>
      <c r="HU603" s="24"/>
      <c r="HV603" s="24"/>
      <c r="HW603" s="24"/>
      <c r="HX603" s="24"/>
      <c r="HY603" s="24"/>
      <c r="HZ603" s="24"/>
      <c r="IA603" s="24"/>
      <c r="IB603" s="24"/>
      <c r="IC603" s="24"/>
      <c r="ID603" s="24"/>
      <c r="IE603" s="25"/>
      <c r="IF603" s="25"/>
      <c r="IG603" s="26"/>
      <c r="IH603" s="26"/>
      <c r="II603" s="24"/>
      <c r="IJ603" s="24"/>
      <c r="IK603" s="24"/>
    </row>
    <row r="604" s="1" customFormat="1" ht="25" customHeight="1" spans="1:245">
      <c r="A604" s="6">
        <v>599</v>
      </c>
      <c r="B604" s="6" t="s">
        <v>244</v>
      </c>
      <c r="C604" s="8" t="s">
        <v>1456</v>
      </c>
      <c r="D604" s="8" t="s">
        <v>1495</v>
      </c>
      <c r="E604" s="8" t="s">
        <v>980</v>
      </c>
      <c r="F604" s="8" t="s">
        <v>1496</v>
      </c>
      <c r="G604" s="8">
        <v>1200</v>
      </c>
      <c r="H604" s="23" t="s">
        <v>1472</v>
      </c>
      <c r="I604" s="24"/>
      <c r="J604" s="24"/>
      <c r="K604" s="24"/>
      <c r="L604" s="24"/>
      <c r="M604" s="24"/>
      <c r="N604" s="25"/>
      <c r="O604" s="25"/>
      <c r="P604" s="26"/>
      <c r="Q604" s="26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5"/>
      <c r="AD604" s="25"/>
      <c r="AE604" s="26"/>
      <c r="AF604" s="26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5"/>
      <c r="AS604" s="25"/>
      <c r="AT604" s="26"/>
      <c r="AU604" s="26"/>
      <c r="AV604" s="24"/>
      <c r="AW604" s="24"/>
      <c r="AX604" s="24"/>
      <c r="AY604" s="24"/>
      <c r="AZ604" s="24"/>
      <c r="BA604" s="24"/>
      <c r="BB604" s="24"/>
      <c r="BC604" s="24"/>
      <c r="BD604" s="24"/>
      <c r="BE604" s="24"/>
      <c r="BF604" s="24"/>
      <c r="BG604" s="25"/>
      <c r="BH604" s="25"/>
      <c r="BI604" s="26"/>
      <c r="BJ604" s="26"/>
      <c r="BK604" s="24"/>
      <c r="BL604" s="24"/>
      <c r="BM604" s="24"/>
      <c r="BN604" s="24"/>
      <c r="BO604" s="24"/>
      <c r="BP604" s="24"/>
      <c r="BQ604" s="24"/>
      <c r="BR604" s="24"/>
      <c r="BS604" s="24"/>
      <c r="BT604" s="24"/>
      <c r="BU604" s="24"/>
      <c r="BV604" s="25"/>
      <c r="BW604" s="25"/>
      <c r="BX604" s="26"/>
      <c r="BY604" s="26"/>
      <c r="BZ604" s="24"/>
      <c r="CA604" s="24"/>
      <c r="CB604" s="24"/>
      <c r="CC604" s="24"/>
      <c r="CD604" s="24"/>
      <c r="CE604" s="24"/>
      <c r="CF604" s="24"/>
      <c r="CG604" s="24"/>
      <c r="CH604" s="24"/>
      <c r="CI604" s="24"/>
      <c r="CJ604" s="24"/>
      <c r="CK604" s="25"/>
      <c r="CL604" s="25"/>
      <c r="CM604" s="26"/>
      <c r="CN604" s="26"/>
      <c r="CO604" s="24"/>
      <c r="CP604" s="24"/>
      <c r="CQ604" s="24"/>
      <c r="CR604" s="24"/>
      <c r="CS604" s="24"/>
      <c r="CT604" s="24"/>
      <c r="CU604" s="24"/>
      <c r="CV604" s="24"/>
      <c r="CW604" s="24"/>
      <c r="CX604" s="24"/>
      <c r="CY604" s="24"/>
      <c r="CZ604" s="25"/>
      <c r="DA604" s="25"/>
      <c r="DB604" s="26"/>
      <c r="DC604" s="26"/>
      <c r="DD604" s="24"/>
      <c r="DE604" s="24"/>
      <c r="DF604" s="24"/>
      <c r="DG604" s="24"/>
      <c r="DH604" s="24"/>
      <c r="DI604" s="24"/>
      <c r="DJ604" s="24"/>
      <c r="DK604" s="24"/>
      <c r="DL604" s="24"/>
      <c r="DM604" s="24"/>
      <c r="DN604" s="24"/>
      <c r="DO604" s="25"/>
      <c r="DP604" s="25"/>
      <c r="DQ604" s="26"/>
      <c r="DR604" s="26"/>
      <c r="DS604" s="24"/>
      <c r="DT604" s="24"/>
      <c r="DU604" s="24"/>
      <c r="DV604" s="24"/>
      <c r="DW604" s="24"/>
      <c r="DX604" s="24"/>
      <c r="DY604" s="24"/>
      <c r="DZ604" s="24"/>
      <c r="EA604" s="24"/>
      <c r="EB604" s="24"/>
      <c r="EC604" s="24"/>
      <c r="ED604" s="25"/>
      <c r="EE604" s="25"/>
      <c r="EF604" s="26"/>
      <c r="EG604" s="26"/>
      <c r="EH604" s="24"/>
      <c r="EI604" s="24"/>
      <c r="EJ604" s="24"/>
      <c r="EK604" s="24"/>
      <c r="EL604" s="24"/>
      <c r="EM604" s="24"/>
      <c r="EN604" s="24"/>
      <c r="EO604" s="24"/>
      <c r="EP604" s="24"/>
      <c r="EQ604" s="24"/>
      <c r="ER604" s="24"/>
      <c r="ES604" s="25"/>
      <c r="ET604" s="25"/>
      <c r="EU604" s="26"/>
      <c r="EV604" s="26"/>
      <c r="EW604" s="24"/>
      <c r="EX604" s="24"/>
      <c r="EY604" s="24"/>
      <c r="EZ604" s="24"/>
      <c r="FA604" s="24"/>
      <c r="FB604" s="24"/>
      <c r="FC604" s="24"/>
      <c r="FD604" s="24"/>
      <c r="FE604" s="24"/>
      <c r="FF604" s="24"/>
      <c r="FG604" s="24"/>
      <c r="FH604" s="25"/>
      <c r="FI604" s="25"/>
      <c r="FJ604" s="26"/>
      <c r="FK604" s="26"/>
      <c r="FL604" s="24"/>
      <c r="FM604" s="24"/>
      <c r="FN604" s="24"/>
      <c r="FO604" s="24"/>
      <c r="FP604" s="24"/>
      <c r="FQ604" s="24"/>
      <c r="FR604" s="24"/>
      <c r="FS604" s="24"/>
      <c r="FT604" s="24"/>
      <c r="FU604" s="24"/>
      <c r="FV604" s="24"/>
      <c r="FW604" s="25"/>
      <c r="FX604" s="25"/>
      <c r="FY604" s="26"/>
      <c r="FZ604" s="26"/>
      <c r="GA604" s="24"/>
      <c r="GB604" s="24"/>
      <c r="GC604" s="24"/>
      <c r="GD604" s="24"/>
      <c r="GE604" s="24"/>
      <c r="GF604" s="24"/>
      <c r="GG604" s="24"/>
      <c r="GH604" s="24"/>
      <c r="GI604" s="24"/>
      <c r="GJ604" s="24"/>
      <c r="GK604" s="24"/>
      <c r="GL604" s="25"/>
      <c r="GM604" s="25"/>
      <c r="GN604" s="26"/>
      <c r="GO604" s="26"/>
      <c r="GP604" s="24"/>
      <c r="GQ604" s="24"/>
      <c r="GR604" s="24"/>
      <c r="GS604" s="24"/>
      <c r="GT604" s="24"/>
      <c r="GU604" s="24"/>
      <c r="GV604" s="24"/>
      <c r="GW604" s="24"/>
      <c r="GX604" s="24"/>
      <c r="GY604" s="24"/>
      <c r="GZ604" s="24"/>
      <c r="HA604" s="25"/>
      <c r="HB604" s="25"/>
      <c r="HC604" s="26"/>
      <c r="HD604" s="26"/>
      <c r="HE604" s="24"/>
      <c r="HF604" s="24"/>
      <c r="HG604" s="24"/>
      <c r="HH604" s="24"/>
      <c r="HI604" s="24"/>
      <c r="HJ604" s="24"/>
      <c r="HK604" s="24"/>
      <c r="HL604" s="24"/>
      <c r="HM604" s="24"/>
      <c r="HN604" s="24"/>
      <c r="HO604" s="24"/>
      <c r="HP604" s="25"/>
      <c r="HQ604" s="25"/>
      <c r="HR604" s="26"/>
      <c r="HS604" s="26"/>
      <c r="HT604" s="24"/>
      <c r="HU604" s="24"/>
      <c r="HV604" s="24"/>
      <c r="HW604" s="24"/>
      <c r="HX604" s="24"/>
      <c r="HY604" s="24"/>
      <c r="HZ604" s="24"/>
      <c r="IA604" s="24"/>
      <c r="IB604" s="24"/>
      <c r="IC604" s="24"/>
      <c r="ID604" s="24"/>
      <c r="IE604" s="25"/>
      <c r="IF604" s="25"/>
      <c r="IG604" s="26"/>
      <c r="IH604" s="26"/>
      <c r="II604" s="24"/>
      <c r="IJ604" s="24"/>
      <c r="IK604" s="24"/>
    </row>
    <row r="605" s="1" customFormat="1" ht="25" customHeight="1" spans="1:245">
      <c r="A605" s="6">
        <v>600</v>
      </c>
      <c r="B605" s="6" t="s">
        <v>244</v>
      </c>
      <c r="C605" s="8" t="s">
        <v>1456</v>
      </c>
      <c r="D605" s="8" t="s">
        <v>1497</v>
      </c>
      <c r="E605" s="8" t="s">
        <v>980</v>
      </c>
      <c r="F605" s="8" t="s">
        <v>1496</v>
      </c>
      <c r="G605" s="8">
        <v>1200</v>
      </c>
      <c r="H605" s="23" t="s">
        <v>1472</v>
      </c>
      <c r="I605" s="24"/>
      <c r="J605" s="24"/>
      <c r="K605" s="24"/>
      <c r="L605" s="24"/>
      <c r="M605" s="24"/>
      <c r="N605" s="25"/>
      <c r="O605" s="25"/>
      <c r="P605" s="26"/>
      <c r="Q605" s="26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5"/>
      <c r="AD605" s="25"/>
      <c r="AE605" s="26"/>
      <c r="AF605" s="26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5"/>
      <c r="AS605" s="25"/>
      <c r="AT605" s="26"/>
      <c r="AU605" s="26"/>
      <c r="AV605" s="24"/>
      <c r="AW605" s="24"/>
      <c r="AX605" s="24"/>
      <c r="AY605" s="24"/>
      <c r="AZ605" s="24"/>
      <c r="BA605" s="24"/>
      <c r="BB605" s="24"/>
      <c r="BC605" s="24"/>
      <c r="BD605" s="24"/>
      <c r="BE605" s="24"/>
      <c r="BF605" s="24"/>
      <c r="BG605" s="25"/>
      <c r="BH605" s="25"/>
      <c r="BI605" s="26"/>
      <c r="BJ605" s="26"/>
      <c r="BK605" s="24"/>
      <c r="BL605" s="24"/>
      <c r="BM605" s="24"/>
      <c r="BN605" s="24"/>
      <c r="BO605" s="24"/>
      <c r="BP605" s="24"/>
      <c r="BQ605" s="24"/>
      <c r="BR605" s="24"/>
      <c r="BS605" s="24"/>
      <c r="BT605" s="24"/>
      <c r="BU605" s="24"/>
      <c r="BV605" s="25"/>
      <c r="BW605" s="25"/>
      <c r="BX605" s="26"/>
      <c r="BY605" s="26"/>
      <c r="BZ605" s="24"/>
      <c r="CA605" s="24"/>
      <c r="CB605" s="24"/>
      <c r="CC605" s="24"/>
      <c r="CD605" s="24"/>
      <c r="CE605" s="24"/>
      <c r="CF605" s="24"/>
      <c r="CG605" s="24"/>
      <c r="CH605" s="24"/>
      <c r="CI605" s="24"/>
      <c r="CJ605" s="24"/>
      <c r="CK605" s="25"/>
      <c r="CL605" s="25"/>
      <c r="CM605" s="26"/>
      <c r="CN605" s="26"/>
      <c r="CO605" s="24"/>
      <c r="CP605" s="24"/>
      <c r="CQ605" s="24"/>
      <c r="CR605" s="24"/>
      <c r="CS605" s="24"/>
      <c r="CT605" s="24"/>
      <c r="CU605" s="24"/>
      <c r="CV605" s="24"/>
      <c r="CW605" s="24"/>
      <c r="CX605" s="24"/>
      <c r="CY605" s="24"/>
      <c r="CZ605" s="25"/>
      <c r="DA605" s="25"/>
      <c r="DB605" s="26"/>
      <c r="DC605" s="26"/>
      <c r="DD605" s="24"/>
      <c r="DE605" s="24"/>
      <c r="DF605" s="24"/>
      <c r="DG605" s="24"/>
      <c r="DH605" s="24"/>
      <c r="DI605" s="24"/>
      <c r="DJ605" s="24"/>
      <c r="DK605" s="24"/>
      <c r="DL605" s="24"/>
      <c r="DM605" s="24"/>
      <c r="DN605" s="24"/>
      <c r="DO605" s="25"/>
      <c r="DP605" s="25"/>
      <c r="DQ605" s="26"/>
      <c r="DR605" s="26"/>
      <c r="DS605" s="24"/>
      <c r="DT605" s="24"/>
      <c r="DU605" s="24"/>
      <c r="DV605" s="24"/>
      <c r="DW605" s="24"/>
      <c r="DX605" s="24"/>
      <c r="DY605" s="24"/>
      <c r="DZ605" s="24"/>
      <c r="EA605" s="24"/>
      <c r="EB605" s="24"/>
      <c r="EC605" s="24"/>
      <c r="ED605" s="25"/>
      <c r="EE605" s="25"/>
      <c r="EF605" s="26"/>
      <c r="EG605" s="26"/>
      <c r="EH605" s="24"/>
      <c r="EI605" s="24"/>
      <c r="EJ605" s="24"/>
      <c r="EK605" s="24"/>
      <c r="EL605" s="24"/>
      <c r="EM605" s="24"/>
      <c r="EN605" s="24"/>
      <c r="EO605" s="24"/>
      <c r="EP605" s="24"/>
      <c r="EQ605" s="24"/>
      <c r="ER605" s="24"/>
      <c r="ES605" s="25"/>
      <c r="ET605" s="25"/>
      <c r="EU605" s="26"/>
      <c r="EV605" s="26"/>
      <c r="EW605" s="24"/>
      <c r="EX605" s="24"/>
      <c r="EY605" s="24"/>
      <c r="EZ605" s="24"/>
      <c r="FA605" s="24"/>
      <c r="FB605" s="24"/>
      <c r="FC605" s="24"/>
      <c r="FD605" s="24"/>
      <c r="FE605" s="24"/>
      <c r="FF605" s="24"/>
      <c r="FG605" s="24"/>
      <c r="FH605" s="25"/>
      <c r="FI605" s="25"/>
      <c r="FJ605" s="26"/>
      <c r="FK605" s="26"/>
      <c r="FL605" s="24"/>
      <c r="FM605" s="24"/>
      <c r="FN605" s="24"/>
      <c r="FO605" s="24"/>
      <c r="FP605" s="24"/>
      <c r="FQ605" s="24"/>
      <c r="FR605" s="24"/>
      <c r="FS605" s="24"/>
      <c r="FT605" s="24"/>
      <c r="FU605" s="24"/>
      <c r="FV605" s="24"/>
      <c r="FW605" s="25"/>
      <c r="FX605" s="25"/>
      <c r="FY605" s="26"/>
      <c r="FZ605" s="26"/>
      <c r="GA605" s="24"/>
      <c r="GB605" s="24"/>
      <c r="GC605" s="24"/>
      <c r="GD605" s="24"/>
      <c r="GE605" s="24"/>
      <c r="GF605" s="24"/>
      <c r="GG605" s="24"/>
      <c r="GH605" s="24"/>
      <c r="GI605" s="24"/>
      <c r="GJ605" s="24"/>
      <c r="GK605" s="24"/>
      <c r="GL605" s="25"/>
      <c r="GM605" s="25"/>
      <c r="GN605" s="26"/>
      <c r="GO605" s="26"/>
      <c r="GP605" s="24"/>
      <c r="GQ605" s="24"/>
      <c r="GR605" s="24"/>
      <c r="GS605" s="24"/>
      <c r="GT605" s="24"/>
      <c r="GU605" s="24"/>
      <c r="GV605" s="24"/>
      <c r="GW605" s="24"/>
      <c r="GX605" s="24"/>
      <c r="GY605" s="24"/>
      <c r="GZ605" s="24"/>
      <c r="HA605" s="25"/>
      <c r="HB605" s="25"/>
      <c r="HC605" s="26"/>
      <c r="HD605" s="26"/>
      <c r="HE605" s="24"/>
      <c r="HF605" s="24"/>
      <c r="HG605" s="24"/>
      <c r="HH605" s="24"/>
      <c r="HI605" s="24"/>
      <c r="HJ605" s="24"/>
      <c r="HK605" s="24"/>
      <c r="HL605" s="24"/>
      <c r="HM605" s="24"/>
      <c r="HN605" s="24"/>
      <c r="HO605" s="24"/>
      <c r="HP605" s="25"/>
      <c r="HQ605" s="25"/>
      <c r="HR605" s="26"/>
      <c r="HS605" s="26"/>
      <c r="HT605" s="24"/>
      <c r="HU605" s="24"/>
      <c r="HV605" s="24"/>
      <c r="HW605" s="24"/>
      <c r="HX605" s="24"/>
      <c r="HY605" s="24"/>
      <c r="HZ605" s="24"/>
      <c r="IA605" s="24"/>
      <c r="IB605" s="24"/>
      <c r="IC605" s="24"/>
      <c r="ID605" s="24"/>
      <c r="IE605" s="25"/>
      <c r="IF605" s="25"/>
      <c r="IG605" s="26"/>
      <c r="IH605" s="26"/>
      <c r="II605" s="24"/>
      <c r="IJ605" s="24"/>
      <c r="IK605" s="24"/>
    </row>
    <row r="606" s="1" customFormat="1" ht="25" customHeight="1" spans="1:245">
      <c r="A606" s="6">
        <v>601</v>
      </c>
      <c r="B606" s="6" t="s">
        <v>244</v>
      </c>
      <c r="C606" s="8" t="s">
        <v>1456</v>
      </c>
      <c r="D606" s="8" t="s">
        <v>1498</v>
      </c>
      <c r="E606" s="8" t="s">
        <v>747</v>
      </c>
      <c r="F606" s="8" t="s">
        <v>1499</v>
      </c>
      <c r="G606" s="8">
        <v>1200</v>
      </c>
      <c r="H606" s="23" t="s">
        <v>1460</v>
      </c>
      <c r="I606" s="24"/>
      <c r="J606" s="24"/>
      <c r="K606" s="24"/>
      <c r="L606" s="24"/>
      <c r="M606" s="24"/>
      <c r="N606" s="25"/>
      <c r="O606" s="25"/>
      <c r="P606" s="26"/>
      <c r="Q606" s="26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5"/>
      <c r="AD606" s="25"/>
      <c r="AE606" s="26"/>
      <c r="AF606" s="26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5"/>
      <c r="AS606" s="25"/>
      <c r="AT606" s="26"/>
      <c r="AU606" s="26"/>
      <c r="AV606" s="24"/>
      <c r="AW606" s="24"/>
      <c r="AX606" s="24"/>
      <c r="AY606" s="24"/>
      <c r="AZ606" s="24"/>
      <c r="BA606" s="24"/>
      <c r="BB606" s="24"/>
      <c r="BC606" s="24"/>
      <c r="BD606" s="24"/>
      <c r="BE606" s="24"/>
      <c r="BF606" s="24"/>
      <c r="BG606" s="25"/>
      <c r="BH606" s="25"/>
      <c r="BI606" s="26"/>
      <c r="BJ606" s="26"/>
      <c r="BK606" s="24"/>
      <c r="BL606" s="24"/>
      <c r="BM606" s="24"/>
      <c r="BN606" s="24"/>
      <c r="BO606" s="24"/>
      <c r="BP606" s="24"/>
      <c r="BQ606" s="24"/>
      <c r="BR606" s="24"/>
      <c r="BS606" s="24"/>
      <c r="BT606" s="24"/>
      <c r="BU606" s="24"/>
      <c r="BV606" s="25"/>
      <c r="BW606" s="25"/>
      <c r="BX606" s="26"/>
      <c r="BY606" s="26"/>
      <c r="BZ606" s="24"/>
      <c r="CA606" s="24"/>
      <c r="CB606" s="24"/>
      <c r="CC606" s="24"/>
      <c r="CD606" s="24"/>
      <c r="CE606" s="24"/>
      <c r="CF606" s="24"/>
      <c r="CG606" s="24"/>
      <c r="CH606" s="24"/>
      <c r="CI606" s="24"/>
      <c r="CJ606" s="24"/>
      <c r="CK606" s="25"/>
      <c r="CL606" s="25"/>
      <c r="CM606" s="26"/>
      <c r="CN606" s="26"/>
      <c r="CO606" s="24"/>
      <c r="CP606" s="24"/>
      <c r="CQ606" s="24"/>
      <c r="CR606" s="24"/>
      <c r="CS606" s="24"/>
      <c r="CT606" s="24"/>
      <c r="CU606" s="24"/>
      <c r="CV606" s="24"/>
      <c r="CW606" s="24"/>
      <c r="CX606" s="24"/>
      <c r="CY606" s="24"/>
      <c r="CZ606" s="25"/>
      <c r="DA606" s="25"/>
      <c r="DB606" s="26"/>
      <c r="DC606" s="26"/>
      <c r="DD606" s="24"/>
      <c r="DE606" s="24"/>
      <c r="DF606" s="24"/>
      <c r="DG606" s="24"/>
      <c r="DH606" s="24"/>
      <c r="DI606" s="24"/>
      <c r="DJ606" s="24"/>
      <c r="DK606" s="24"/>
      <c r="DL606" s="24"/>
      <c r="DM606" s="24"/>
      <c r="DN606" s="24"/>
      <c r="DO606" s="25"/>
      <c r="DP606" s="25"/>
      <c r="DQ606" s="26"/>
      <c r="DR606" s="26"/>
      <c r="DS606" s="24"/>
      <c r="DT606" s="24"/>
      <c r="DU606" s="24"/>
      <c r="DV606" s="24"/>
      <c r="DW606" s="24"/>
      <c r="DX606" s="24"/>
      <c r="DY606" s="24"/>
      <c r="DZ606" s="24"/>
      <c r="EA606" s="24"/>
      <c r="EB606" s="24"/>
      <c r="EC606" s="24"/>
      <c r="ED606" s="25"/>
      <c r="EE606" s="25"/>
      <c r="EF606" s="26"/>
      <c r="EG606" s="26"/>
      <c r="EH606" s="24"/>
      <c r="EI606" s="24"/>
      <c r="EJ606" s="24"/>
      <c r="EK606" s="24"/>
      <c r="EL606" s="24"/>
      <c r="EM606" s="24"/>
      <c r="EN606" s="24"/>
      <c r="EO606" s="24"/>
      <c r="EP606" s="24"/>
      <c r="EQ606" s="24"/>
      <c r="ER606" s="24"/>
      <c r="ES606" s="25"/>
      <c r="ET606" s="25"/>
      <c r="EU606" s="26"/>
      <c r="EV606" s="26"/>
      <c r="EW606" s="24"/>
      <c r="EX606" s="24"/>
      <c r="EY606" s="24"/>
      <c r="EZ606" s="24"/>
      <c r="FA606" s="24"/>
      <c r="FB606" s="24"/>
      <c r="FC606" s="24"/>
      <c r="FD606" s="24"/>
      <c r="FE606" s="24"/>
      <c r="FF606" s="24"/>
      <c r="FG606" s="24"/>
      <c r="FH606" s="25"/>
      <c r="FI606" s="25"/>
      <c r="FJ606" s="26"/>
      <c r="FK606" s="26"/>
      <c r="FL606" s="24"/>
      <c r="FM606" s="24"/>
      <c r="FN606" s="24"/>
      <c r="FO606" s="24"/>
      <c r="FP606" s="24"/>
      <c r="FQ606" s="24"/>
      <c r="FR606" s="24"/>
      <c r="FS606" s="24"/>
      <c r="FT606" s="24"/>
      <c r="FU606" s="24"/>
      <c r="FV606" s="24"/>
      <c r="FW606" s="25"/>
      <c r="FX606" s="25"/>
      <c r="FY606" s="26"/>
      <c r="FZ606" s="26"/>
      <c r="GA606" s="24"/>
      <c r="GB606" s="24"/>
      <c r="GC606" s="24"/>
      <c r="GD606" s="24"/>
      <c r="GE606" s="24"/>
      <c r="GF606" s="24"/>
      <c r="GG606" s="24"/>
      <c r="GH606" s="24"/>
      <c r="GI606" s="24"/>
      <c r="GJ606" s="24"/>
      <c r="GK606" s="24"/>
      <c r="GL606" s="25"/>
      <c r="GM606" s="25"/>
      <c r="GN606" s="26"/>
      <c r="GO606" s="26"/>
      <c r="GP606" s="24"/>
      <c r="GQ606" s="24"/>
      <c r="GR606" s="24"/>
      <c r="GS606" s="24"/>
      <c r="GT606" s="24"/>
      <c r="GU606" s="24"/>
      <c r="GV606" s="24"/>
      <c r="GW606" s="24"/>
      <c r="GX606" s="24"/>
      <c r="GY606" s="24"/>
      <c r="GZ606" s="24"/>
      <c r="HA606" s="25"/>
      <c r="HB606" s="25"/>
      <c r="HC606" s="26"/>
      <c r="HD606" s="26"/>
      <c r="HE606" s="24"/>
      <c r="HF606" s="24"/>
      <c r="HG606" s="24"/>
      <c r="HH606" s="24"/>
      <c r="HI606" s="24"/>
      <c r="HJ606" s="24"/>
      <c r="HK606" s="24"/>
      <c r="HL606" s="24"/>
      <c r="HM606" s="24"/>
      <c r="HN606" s="24"/>
      <c r="HO606" s="24"/>
      <c r="HP606" s="25"/>
      <c r="HQ606" s="25"/>
      <c r="HR606" s="26"/>
      <c r="HS606" s="26"/>
      <c r="HT606" s="24"/>
      <c r="HU606" s="24"/>
      <c r="HV606" s="24"/>
      <c r="HW606" s="24"/>
      <c r="HX606" s="24"/>
      <c r="HY606" s="24"/>
      <c r="HZ606" s="24"/>
      <c r="IA606" s="24"/>
      <c r="IB606" s="24"/>
      <c r="IC606" s="24"/>
      <c r="ID606" s="24"/>
      <c r="IE606" s="25"/>
      <c r="IF606" s="25"/>
      <c r="IG606" s="26"/>
      <c r="IH606" s="26"/>
      <c r="II606" s="24"/>
      <c r="IJ606" s="24"/>
      <c r="IK606" s="24"/>
    </row>
    <row r="607" s="1" customFormat="1" ht="25" customHeight="1" spans="1:245">
      <c r="A607" s="6">
        <v>602</v>
      </c>
      <c r="B607" s="6" t="s">
        <v>244</v>
      </c>
      <c r="C607" s="8" t="s">
        <v>1456</v>
      </c>
      <c r="D607" s="8" t="s">
        <v>1500</v>
      </c>
      <c r="E607" s="8" t="s">
        <v>1501</v>
      </c>
      <c r="F607" s="8" t="s">
        <v>1502</v>
      </c>
      <c r="G607" s="8">
        <v>1200</v>
      </c>
      <c r="H607" s="23" t="s">
        <v>1472</v>
      </c>
      <c r="I607" s="24"/>
      <c r="J607" s="24"/>
      <c r="K607" s="24"/>
      <c r="L607" s="24"/>
      <c r="M607" s="24"/>
      <c r="N607" s="25"/>
      <c r="O607" s="25"/>
      <c r="P607" s="26"/>
      <c r="Q607" s="26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5"/>
      <c r="AD607" s="25"/>
      <c r="AE607" s="26"/>
      <c r="AF607" s="26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5"/>
      <c r="AS607" s="25"/>
      <c r="AT607" s="26"/>
      <c r="AU607" s="26"/>
      <c r="AV607" s="24"/>
      <c r="AW607" s="24"/>
      <c r="AX607" s="24"/>
      <c r="AY607" s="24"/>
      <c r="AZ607" s="24"/>
      <c r="BA607" s="24"/>
      <c r="BB607" s="24"/>
      <c r="BC607" s="24"/>
      <c r="BD607" s="24"/>
      <c r="BE607" s="24"/>
      <c r="BF607" s="24"/>
      <c r="BG607" s="25"/>
      <c r="BH607" s="25"/>
      <c r="BI607" s="26"/>
      <c r="BJ607" s="26"/>
      <c r="BK607" s="24"/>
      <c r="BL607" s="24"/>
      <c r="BM607" s="24"/>
      <c r="BN607" s="24"/>
      <c r="BO607" s="24"/>
      <c r="BP607" s="24"/>
      <c r="BQ607" s="24"/>
      <c r="BR607" s="24"/>
      <c r="BS607" s="24"/>
      <c r="BT607" s="24"/>
      <c r="BU607" s="24"/>
      <c r="BV607" s="25"/>
      <c r="BW607" s="25"/>
      <c r="BX607" s="26"/>
      <c r="BY607" s="26"/>
      <c r="BZ607" s="24"/>
      <c r="CA607" s="24"/>
      <c r="CB607" s="24"/>
      <c r="CC607" s="24"/>
      <c r="CD607" s="24"/>
      <c r="CE607" s="24"/>
      <c r="CF607" s="24"/>
      <c r="CG607" s="24"/>
      <c r="CH607" s="24"/>
      <c r="CI607" s="24"/>
      <c r="CJ607" s="24"/>
      <c r="CK607" s="25"/>
      <c r="CL607" s="25"/>
      <c r="CM607" s="26"/>
      <c r="CN607" s="26"/>
      <c r="CO607" s="24"/>
      <c r="CP607" s="24"/>
      <c r="CQ607" s="24"/>
      <c r="CR607" s="24"/>
      <c r="CS607" s="24"/>
      <c r="CT607" s="24"/>
      <c r="CU607" s="24"/>
      <c r="CV607" s="24"/>
      <c r="CW607" s="24"/>
      <c r="CX607" s="24"/>
      <c r="CY607" s="24"/>
      <c r="CZ607" s="25"/>
      <c r="DA607" s="25"/>
      <c r="DB607" s="26"/>
      <c r="DC607" s="26"/>
      <c r="DD607" s="24"/>
      <c r="DE607" s="24"/>
      <c r="DF607" s="24"/>
      <c r="DG607" s="24"/>
      <c r="DH607" s="24"/>
      <c r="DI607" s="24"/>
      <c r="DJ607" s="24"/>
      <c r="DK607" s="24"/>
      <c r="DL607" s="24"/>
      <c r="DM607" s="24"/>
      <c r="DN607" s="24"/>
      <c r="DO607" s="25"/>
      <c r="DP607" s="25"/>
      <c r="DQ607" s="26"/>
      <c r="DR607" s="26"/>
      <c r="DS607" s="24"/>
      <c r="DT607" s="24"/>
      <c r="DU607" s="24"/>
      <c r="DV607" s="24"/>
      <c r="DW607" s="24"/>
      <c r="DX607" s="24"/>
      <c r="DY607" s="24"/>
      <c r="DZ607" s="24"/>
      <c r="EA607" s="24"/>
      <c r="EB607" s="24"/>
      <c r="EC607" s="24"/>
      <c r="ED607" s="25"/>
      <c r="EE607" s="25"/>
      <c r="EF607" s="26"/>
      <c r="EG607" s="26"/>
      <c r="EH607" s="24"/>
      <c r="EI607" s="24"/>
      <c r="EJ607" s="24"/>
      <c r="EK607" s="24"/>
      <c r="EL607" s="24"/>
      <c r="EM607" s="24"/>
      <c r="EN607" s="24"/>
      <c r="EO607" s="24"/>
      <c r="EP607" s="24"/>
      <c r="EQ607" s="24"/>
      <c r="ER607" s="24"/>
      <c r="ES607" s="25"/>
      <c r="ET607" s="25"/>
      <c r="EU607" s="26"/>
      <c r="EV607" s="26"/>
      <c r="EW607" s="24"/>
      <c r="EX607" s="24"/>
      <c r="EY607" s="24"/>
      <c r="EZ607" s="24"/>
      <c r="FA607" s="24"/>
      <c r="FB607" s="24"/>
      <c r="FC607" s="24"/>
      <c r="FD607" s="24"/>
      <c r="FE607" s="24"/>
      <c r="FF607" s="24"/>
      <c r="FG607" s="24"/>
      <c r="FH607" s="25"/>
      <c r="FI607" s="25"/>
      <c r="FJ607" s="26"/>
      <c r="FK607" s="26"/>
      <c r="FL607" s="24"/>
      <c r="FM607" s="24"/>
      <c r="FN607" s="24"/>
      <c r="FO607" s="24"/>
      <c r="FP607" s="24"/>
      <c r="FQ607" s="24"/>
      <c r="FR607" s="24"/>
      <c r="FS607" s="24"/>
      <c r="FT607" s="24"/>
      <c r="FU607" s="24"/>
      <c r="FV607" s="24"/>
      <c r="FW607" s="25"/>
      <c r="FX607" s="25"/>
      <c r="FY607" s="26"/>
      <c r="FZ607" s="26"/>
      <c r="GA607" s="24"/>
      <c r="GB607" s="24"/>
      <c r="GC607" s="24"/>
      <c r="GD607" s="24"/>
      <c r="GE607" s="24"/>
      <c r="GF607" s="24"/>
      <c r="GG607" s="24"/>
      <c r="GH607" s="24"/>
      <c r="GI607" s="24"/>
      <c r="GJ607" s="24"/>
      <c r="GK607" s="24"/>
      <c r="GL607" s="25"/>
      <c r="GM607" s="25"/>
      <c r="GN607" s="26"/>
      <c r="GO607" s="26"/>
      <c r="GP607" s="24"/>
      <c r="GQ607" s="24"/>
      <c r="GR607" s="24"/>
      <c r="GS607" s="24"/>
      <c r="GT607" s="24"/>
      <c r="GU607" s="24"/>
      <c r="GV607" s="24"/>
      <c r="GW607" s="24"/>
      <c r="GX607" s="24"/>
      <c r="GY607" s="24"/>
      <c r="GZ607" s="24"/>
      <c r="HA607" s="25"/>
      <c r="HB607" s="25"/>
      <c r="HC607" s="26"/>
      <c r="HD607" s="26"/>
      <c r="HE607" s="24"/>
      <c r="HF607" s="24"/>
      <c r="HG607" s="24"/>
      <c r="HH607" s="24"/>
      <c r="HI607" s="24"/>
      <c r="HJ607" s="24"/>
      <c r="HK607" s="24"/>
      <c r="HL607" s="24"/>
      <c r="HM607" s="24"/>
      <c r="HN607" s="24"/>
      <c r="HO607" s="24"/>
      <c r="HP607" s="25"/>
      <c r="HQ607" s="25"/>
      <c r="HR607" s="26"/>
      <c r="HS607" s="26"/>
      <c r="HT607" s="24"/>
      <c r="HU607" s="24"/>
      <c r="HV607" s="24"/>
      <c r="HW607" s="24"/>
      <c r="HX607" s="24"/>
      <c r="HY607" s="24"/>
      <c r="HZ607" s="24"/>
      <c r="IA607" s="24"/>
      <c r="IB607" s="24"/>
      <c r="IC607" s="24"/>
      <c r="ID607" s="24"/>
      <c r="IE607" s="25"/>
      <c r="IF607" s="25"/>
      <c r="IG607" s="26"/>
      <c r="IH607" s="26"/>
      <c r="II607" s="24"/>
      <c r="IJ607" s="24"/>
      <c r="IK607" s="24"/>
    </row>
    <row r="608" s="1" customFormat="1" ht="25" customHeight="1" spans="1:245">
      <c r="A608" s="6">
        <v>603</v>
      </c>
      <c r="B608" s="6" t="s">
        <v>244</v>
      </c>
      <c r="C608" s="8" t="s">
        <v>1456</v>
      </c>
      <c r="D608" s="8" t="s">
        <v>1503</v>
      </c>
      <c r="E608" s="8" t="s">
        <v>256</v>
      </c>
      <c r="F608" s="8" t="s">
        <v>1504</v>
      </c>
      <c r="G608" s="8">
        <v>1200</v>
      </c>
      <c r="H608" s="23" t="s">
        <v>80</v>
      </c>
      <c r="I608" s="24"/>
      <c r="J608" s="24"/>
      <c r="K608" s="24"/>
      <c r="L608" s="24"/>
      <c r="M608" s="24"/>
      <c r="N608" s="25"/>
      <c r="O608" s="25"/>
      <c r="P608" s="26"/>
      <c r="Q608" s="26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5"/>
      <c r="AD608" s="25"/>
      <c r="AE608" s="26"/>
      <c r="AF608" s="26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5"/>
      <c r="AS608" s="25"/>
      <c r="AT608" s="26"/>
      <c r="AU608" s="26"/>
      <c r="AV608" s="24"/>
      <c r="AW608" s="24"/>
      <c r="AX608" s="24"/>
      <c r="AY608" s="24"/>
      <c r="AZ608" s="24"/>
      <c r="BA608" s="24"/>
      <c r="BB608" s="24"/>
      <c r="BC608" s="24"/>
      <c r="BD608" s="24"/>
      <c r="BE608" s="24"/>
      <c r="BF608" s="24"/>
      <c r="BG608" s="25"/>
      <c r="BH608" s="25"/>
      <c r="BI608" s="26"/>
      <c r="BJ608" s="26"/>
      <c r="BK608" s="24"/>
      <c r="BL608" s="24"/>
      <c r="BM608" s="24"/>
      <c r="BN608" s="24"/>
      <c r="BO608" s="24"/>
      <c r="BP608" s="24"/>
      <c r="BQ608" s="24"/>
      <c r="BR608" s="24"/>
      <c r="BS608" s="24"/>
      <c r="BT608" s="24"/>
      <c r="BU608" s="24"/>
      <c r="BV608" s="25"/>
      <c r="BW608" s="25"/>
      <c r="BX608" s="26"/>
      <c r="BY608" s="26"/>
      <c r="BZ608" s="24"/>
      <c r="CA608" s="24"/>
      <c r="CB608" s="24"/>
      <c r="CC608" s="24"/>
      <c r="CD608" s="24"/>
      <c r="CE608" s="24"/>
      <c r="CF608" s="24"/>
      <c r="CG608" s="24"/>
      <c r="CH608" s="24"/>
      <c r="CI608" s="24"/>
      <c r="CJ608" s="24"/>
      <c r="CK608" s="25"/>
      <c r="CL608" s="25"/>
      <c r="CM608" s="26"/>
      <c r="CN608" s="26"/>
      <c r="CO608" s="24"/>
      <c r="CP608" s="24"/>
      <c r="CQ608" s="24"/>
      <c r="CR608" s="24"/>
      <c r="CS608" s="24"/>
      <c r="CT608" s="24"/>
      <c r="CU608" s="24"/>
      <c r="CV608" s="24"/>
      <c r="CW608" s="24"/>
      <c r="CX608" s="24"/>
      <c r="CY608" s="24"/>
      <c r="CZ608" s="25"/>
      <c r="DA608" s="25"/>
      <c r="DB608" s="26"/>
      <c r="DC608" s="26"/>
      <c r="DD608" s="24"/>
      <c r="DE608" s="24"/>
      <c r="DF608" s="24"/>
      <c r="DG608" s="24"/>
      <c r="DH608" s="24"/>
      <c r="DI608" s="24"/>
      <c r="DJ608" s="24"/>
      <c r="DK608" s="24"/>
      <c r="DL608" s="24"/>
      <c r="DM608" s="24"/>
      <c r="DN608" s="24"/>
      <c r="DO608" s="25"/>
      <c r="DP608" s="25"/>
      <c r="DQ608" s="26"/>
      <c r="DR608" s="26"/>
      <c r="DS608" s="24"/>
      <c r="DT608" s="24"/>
      <c r="DU608" s="24"/>
      <c r="DV608" s="24"/>
      <c r="DW608" s="24"/>
      <c r="DX608" s="24"/>
      <c r="DY608" s="24"/>
      <c r="DZ608" s="24"/>
      <c r="EA608" s="24"/>
      <c r="EB608" s="24"/>
      <c r="EC608" s="24"/>
      <c r="ED608" s="25"/>
      <c r="EE608" s="25"/>
      <c r="EF608" s="26"/>
      <c r="EG608" s="26"/>
      <c r="EH608" s="24"/>
      <c r="EI608" s="24"/>
      <c r="EJ608" s="24"/>
      <c r="EK608" s="24"/>
      <c r="EL608" s="24"/>
      <c r="EM608" s="24"/>
      <c r="EN608" s="24"/>
      <c r="EO608" s="24"/>
      <c r="EP608" s="24"/>
      <c r="EQ608" s="24"/>
      <c r="ER608" s="24"/>
      <c r="ES608" s="25"/>
      <c r="ET608" s="25"/>
      <c r="EU608" s="26"/>
      <c r="EV608" s="26"/>
      <c r="EW608" s="24"/>
      <c r="EX608" s="24"/>
      <c r="EY608" s="24"/>
      <c r="EZ608" s="24"/>
      <c r="FA608" s="24"/>
      <c r="FB608" s="24"/>
      <c r="FC608" s="24"/>
      <c r="FD608" s="24"/>
      <c r="FE608" s="24"/>
      <c r="FF608" s="24"/>
      <c r="FG608" s="24"/>
      <c r="FH608" s="25"/>
      <c r="FI608" s="25"/>
      <c r="FJ608" s="26"/>
      <c r="FK608" s="26"/>
      <c r="FL608" s="24"/>
      <c r="FM608" s="24"/>
      <c r="FN608" s="24"/>
      <c r="FO608" s="24"/>
      <c r="FP608" s="24"/>
      <c r="FQ608" s="24"/>
      <c r="FR608" s="24"/>
      <c r="FS608" s="24"/>
      <c r="FT608" s="24"/>
      <c r="FU608" s="24"/>
      <c r="FV608" s="24"/>
      <c r="FW608" s="25"/>
      <c r="FX608" s="25"/>
      <c r="FY608" s="26"/>
      <c r="FZ608" s="26"/>
      <c r="GA608" s="24"/>
      <c r="GB608" s="24"/>
      <c r="GC608" s="24"/>
      <c r="GD608" s="24"/>
      <c r="GE608" s="24"/>
      <c r="GF608" s="24"/>
      <c r="GG608" s="24"/>
      <c r="GH608" s="24"/>
      <c r="GI608" s="24"/>
      <c r="GJ608" s="24"/>
      <c r="GK608" s="24"/>
      <c r="GL608" s="25"/>
      <c r="GM608" s="25"/>
      <c r="GN608" s="26"/>
      <c r="GO608" s="26"/>
      <c r="GP608" s="24"/>
      <c r="GQ608" s="24"/>
      <c r="GR608" s="24"/>
      <c r="GS608" s="24"/>
      <c r="GT608" s="24"/>
      <c r="GU608" s="24"/>
      <c r="GV608" s="24"/>
      <c r="GW608" s="24"/>
      <c r="GX608" s="24"/>
      <c r="GY608" s="24"/>
      <c r="GZ608" s="24"/>
      <c r="HA608" s="25"/>
      <c r="HB608" s="25"/>
      <c r="HC608" s="26"/>
      <c r="HD608" s="26"/>
      <c r="HE608" s="24"/>
      <c r="HF608" s="24"/>
      <c r="HG608" s="24"/>
      <c r="HH608" s="24"/>
      <c r="HI608" s="24"/>
      <c r="HJ608" s="24"/>
      <c r="HK608" s="24"/>
      <c r="HL608" s="24"/>
      <c r="HM608" s="24"/>
      <c r="HN608" s="24"/>
      <c r="HO608" s="24"/>
      <c r="HP608" s="25"/>
      <c r="HQ608" s="25"/>
      <c r="HR608" s="26"/>
      <c r="HS608" s="26"/>
      <c r="HT608" s="24"/>
      <c r="HU608" s="24"/>
      <c r="HV608" s="24"/>
      <c r="HW608" s="24"/>
      <c r="HX608" s="24"/>
      <c r="HY608" s="24"/>
      <c r="HZ608" s="24"/>
      <c r="IA608" s="24"/>
      <c r="IB608" s="24"/>
      <c r="IC608" s="24"/>
      <c r="ID608" s="24"/>
      <c r="IE608" s="25"/>
      <c r="IF608" s="25"/>
      <c r="IG608" s="26"/>
      <c r="IH608" s="26"/>
      <c r="II608" s="24"/>
      <c r="IJ608" s="24"/>
      <c r="IK608" s="24"/>
    </row>
    <row r="609" s="1" customFormat="1" ht="25" customHeight="1" spans="1:245">
      <c r="A609" s="6">
        <v>604</v>
      </c>
      <c r="B609" s="6" t="s">
        <v>244</v>
      </c>
      <c r="C609" s="8" t="s">
        <v>1456</v>
      </c>
      <c r="D609" s="8" t="s">
        <v>1505</v>
      </c>
      <c r="E609" s="8" t="s">
        <v>1506</v>
      </c>
      <c r="F609" s="8" t="s">
        <v>1507</v>
      </c>
      <c r="G609" s="8">
        <v>1200</v>
      </c>
      <c r="H609" s="23" t="s">
        <v>1460</v>
      </c>
      <c r="I609" s="24"/>
      <c r="J609" s="24"/>
      <c r="K609" s="24"/>
      <c r="L609" s="24"/>
      <c r="M609" s="24"/>
      <c r="N609" s="25"/>
      <c r="O609" s="25"/>
      <c r="P609" s="26"/>
      <c r="Q609" s="26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5"/>
      <c r="AD609" s="25"/>
      <c r="AE609" s="26"/>
      <c r="AF609" s="26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5"/>
      <c r="AS609" s="25"/>
      <c r="AT609" s="26"/>
      <c r="AU609" s="26"/>
      <c r="AV609" s="24"/>
      <c r="AW609" s="24"/>
      <c r="AX609" s="24"/>
      <c r="AY609" s="24"/>
      <c r="AZ609" s="24"/>
      <c r="BA609" s="24"/>
      <c r="BB609" s="24"/>
      <c r="BC609" s="24"/>
      <c r="BD609" s="24"/>
      <c r="BE609" s="24"/>
      <c r="BF609" s="24"/>
      <c r="BG609" s="25"/>
      <c r="BH609" s="25"/>
      <c r="BI609" s="26"/>
      <c r="BJ609" s="26"/>
      <c r="BK609" s="24"/>
      <c r="BL609" s="24"/>
      <c r="BM609" s="24"/>
      <c r="BN609" s="24"/>
      <c r="BO609" s="24"/>
      <c r="BP609" s="24"/>
      <c r="BQ609" s="24"/>
      <c r="BR609" s="24"/>
      <c r="BS609" s="24"/>
      <c r="BT609" s="24"/>
      <c r="BU609" s="24"/>
      <c r="BV609" s="25"/>
      <c r="BW609" s="25"/>
      <c r="BX609" s="26"/>
      <c r="BY609" s="26"/>
      <c r="BZ609" s="24"/>
      <c r="CA609" s="24"/>
      <c r="CB609" s="24"/>
      <c r="CC609" s="24"/>
      <c r="CD609" s="24"/>
      <c r="CE609" s="24"/>
      <c r="CF609" s="24"/>
      <c r="CG609" s="24"/>
      <c r="CH609" s="24"/>
      <c r="CI609" s="24"/>
      <c r="CJ609" s="24"/>
      <c r="CK609" s="25"/>
      <c r="CL609" s="25"/>
      <c r="CM609" s="26"/>
      <c r="CN609" s="26"/>
      <c r="CO609" s="24"/>
      <c r="CP609" s="24"/>
      <c r="CQ609" s="24"/>
      <c r="CR609" s="24"/>
      <c r="CS609" s="24"/>
      <c r="CT609" s="24"/>
      <c r="CU609" s="24"/>
      <c r="CV609" s="24"/>
      <c r="CW609" s="24"/>
      <c r="CX609" s="24"/>
      <c r="CY609" s="24"/>
      <c r="CZ609" s="25"/>
      <c r="DA609" s="25"/>
      <c r="DB609" s="26"/>
      <c r="DC609" s="26"/>
      <c r="DD609" s="24"/>
      <c r="DE609" s="24"/>
      <c r="DF609" s="24"/>
      <c r="DG609" s="24"/>
      <c r="DH609" s="24"/>
      <c r="DI609" s="24"/>
      <c r="DJ609" s="24"/>
      <c r="DK609" s="24"/>
      <c r="DL609" s="24"/>
      <c r="DM609" s="24"/>
      <c r="DN609" s="24"/>
      <c r="DO609" s="25"/>
      <c r="DP609" s="25"/>
      <c r="DQ609" s="26"/>
      <c r="DR609" s="26"/>
      <c r="DS609" s="24"/>
      <c r="DT609" s="24"/>
      <c r="DU609" s="24"/>
      <c r="DV609" s="24"/>
      <c r="DW609" s="24"/>
      <c r="DX609" s="24"/>
      <c r="DY609" s="24"/>
      <c r="DZ609" s="24"/>
      <c r="EA609" s="24"/>
      <c r="EB609" s="24"/>
      <c r="EC609" s="24"/>
      <c r="ED609" s="25"/>
      <c r="EE609" s="25"/>
      <c r="EF609" s="26"/>
      <c r="EG609" s="26"/>
      <c r="EH609" s="24"/>
      <c r="EI609" s="24"/>
      <c r="EJ609" s="24"/>
      <c r="EK609" s="24"/>
      <c r="EL609" s="24"/>
      <c r="EM609" s="24"/>
      <c r="EN609" s="24"/>
      <c r="EO609" s="24"/>
      <c r="EP609" s="24"/>
      <c r="EQ609" s="24"/>
      <c r="ER609" s="24"/>
      <c r="ES609" s="25"/>
      <c r="ET609" s="25"/>
      <c r="EU609" s="26"/>
      <c r="EV609" s="26"/>
      <c r="EW609" s="24"/>
      <c r="EX609" s="24"/>
      <c r="EY609" s="24"/>
      <c r="EZ609" s="24"/>
      <c r="FA609" s="24"/>
      <c r="FB609" s="24"/>
      <c r="FC609" s="24"/>
      <c r="FD609" s="24"/>
      <c r="FE609" s="24"/>
      <c r="FF609" s="24"/>
      <c r="FG609" s="24"/>
      <c r="FH609" s="25"/>
      <c r="FI609" s="25"/>
      <c r="FJ609" s="26"/>
      <c r="FK609" s="26"/>
      <c r="FL609" s="24"/>
      <c r="FM609" s="24"/>
      <c r="FN609" s="24"/>
      <c r="FO609" s="24"/>
      <c r="FP609" s="24"/>
      <c r="FQ609" s="24"/>
      <c r="FR609" s="24"/>
      <c r="FS609" s="24"/>
      <c r="FT609" s="24"/>
      <c r="FU609" s="24"/>
      <c r="FV609" s="24"/>
      <c r="FW609" s="25"/>
      <c r="FX609" s="25"/>
      <c r="FY609" s="26"/>
      <c r="FZ609" s="26"/>
      <c r="GA609" s="24"/>
      <c r="GB609" s="24"/>
      <c r="GC609" s="24"/>
      <c r="GD609" s="24"/>
      <c r="GE609" s="24"/>
      <c r="GF609" s="24"/>
      <c r="GG609" s="24"/>
      <c r="GH609" s="24"/>
      <c r="GI609" s="24"/>
      <c r="GJ609" s="24"/>
      <c r="GK609" s="24"/>
      <c r="GL609" s="25"/>
      <c r="GM609" s="25"/>
      <c r="GN609" s="26"/>
      <c r="GO609" s="26"/>
      <c r="GP609" s="24"/>
      <c r="GQ609" s="24"/>
      <c r="GR609" s="24"/>
      <c r="GS609" s="24"/>
      <c r="GT609" s="24"/>
      <c r="GU609" s="24"/>
      <c r="GV609" s="24"/>
      <c r="GW609" s="24"/>
      <c r="GX609" s="24"/>
      <c r="GY609" s="24"/>
      <c r="GZ609" s="24"/>
      <c r="HA609" s="25"/>
      <c r="HB609" s="25"/>
      <c r="HC609" s="26"/>
      <c r="HD609" s="26"/>
      <c r="HE609" s="24"/>
      <c r="HF609" s="24"/>
      <c r="HG609" s="24"/>
      <c r="HH609" s="24"/>
      <c r="HI609" s="24"/>
      <c r="HJ609" s="24"/>
      <c r="HK609" s="24"/>
      <c r="HL609" s="24"/>
      <c r="HM609" s="24"/>
      <c r="HN609" s="24"/>
      <c r="HO609" s="24"/>
      <c r="HP609" s="25"/>
      <c r="HQ609" s="25"/>
      <c r="HR609" s="26"/>
      <c r="HS609" s="26"/>
      <c r="HT609" s="24"/>
      <c r="HU609" s="24"/>
      <c r="HV609" s="24"/>
      <c r="HW609" s="24"/>
      <c r="HX609" s="24"/>
      <c r="HY609" s="24"/>
      <c r="HZ609" s="24"/>
      <c r="IA609" s="24"/>
      <c r="IB609" s="24"/>
      <c r="IC609" s="24"/>
      <c r="ID609" s="24"/>
      <c r="IE609" s="25"/>
      <c r="IF609" s="25"/>
      <c r="IG609" s="26"/>
      <c r="IH609" s="26"/>
      <c r="II609" s="24"/>
      <c r="IJ609" s="24"/>
      <c r="IK609" s="24"/>
    </row>
    <row r="610" s="1" customFormat="1" ht="25" customHeight="1" spans="1:245">
      <c r="A610" s="6">
        <v>605</v>
      </c>
      <c r="B610" s="6" t="s">
        <v>244</v>
      </c>
      <c r="C610" s="8" t="s">
        <v>1456</v>
      </c>
      <c r="D610" s="8" t="s">
        <v>1508</v>
      </c>
      <c r="E610" s="8" t="s">
        <v>1506</v>
      </c>
      <c r="F610" s="8" t="s">
        <v>1507</v>
      </c>
      <c r="G610" s="8">
        <v>1200</v>
      </c>
      <c r="H610" s="23" t="s">
        <v>1460</v>
      </c>
      <c r="I610" s="24"/>
      <c r="J610" s="24"/>
      <c r="K610" s="24"/>
      <c r="L610" s="24"/>
      <c r="M610" s="24"/>
      <c r="N610" s="25"/>
      <c r="O610" s="25"/>
      <c r="P610" s="26"/>
      <c r="Q610" s="26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5"/>
      <c r="AD610" s="25"/>
      <c r="AE610" s="26"/>
      <c r="AF610" s="26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5"/>
      <c r="AS610" s="25"/>
      <c r="AT610" s="26"/>
      <c r="AU610" s="26"/>
      <c r="AV610" s="24"/>
      <c r="AW610" s="24"/>
      <c r="AX610" s="24"/>
      <c r="AY610" s="24"/>
      <c r="AZ610" s="24"/>
      <c r="BA610" s="24"/>
      <c r="BB610" s="24"/>
      <c r="BC610" s="24"/>
      <c r="BD610" s="24"/>
      <c r="BE610" s="24"/>
      <c r="BF610" s="24"/>
      <c r="BG610" s="25"/>
      <c r="BH610" s="25"/>
      <c r="BI610" s="26"/>
      <c r="BJ610" s="26"/>
      <c r="BK610" s="24"/>
      <c r="BL610" s="24"/>
      <c r="BM610" s="24"/>
      <c r="BN610" s="24"/>
      <c r="BO610" s="24"/>
      <c r="BP610" s="24"/>
      <c r="BQ610" s="24"/>
      <c r="BR610" s="24"/>
      <c r="BS610" s="24"/>
      <c r="BT610" s="24"/>
      <c r="BU610" s="24"/>
      <c r="BV610" s="25"/>
      <c r="BW610" s="25"/>
      <c r="BX610" s="26"/>
      <c r="BY610" s="26"/>
      <c r="BZ610" s="24"/>
      <c r="CA610" s="24"/>
      <c r="CB610" s="24"/>
      <c r="CC610" s="24"/>
      <c r="CD610" s="24"/>
      <c r="CE610" s="24"/>
      <c r="CF610" s="24"/>
      <c r="CG610" s="24"/>
      <c r="CH610" s="24"/>
      <c r="CI610" s="24"/>
      <c r="CJ610" s="24"/>
      <c r="CK610" s="25"/>
      <c r="CL610" s="25"/>
      <c r="CM610" s="26"/>
      <c r="CN610" s="26"/>
      <c r="CO610" s="24"/>
      <c r="CP610" s="24"/>
      <c r="CQ610" s="24"/>
      <c r="CR610" s="24"/>
      <c r="CS610" s="24"/>
      <c r="CT610" s="24"/>
      <c r="CU610" s="24"/>
      <c r="CV610" s="24"/>
      <c r="CW610" s="24"/>
      <c r="CX610" s="24"/>
      <c r="CY610" s="24"/>
      <c r="CZ610" s="25"/>
      <c r="DA610" s="25"/>
      <c r="DB610" s="26"/>
      <c r="DC610" s="26"/>
      <c r="DD610" s="24"/>
      <c r="DE610" s="24"/>
      <c r="DF610" s="24"/>
      <c r="DG610" s="24"/>
      <c r="DH610" s="24"/>
      <c r="DI610" s="24"/>
      <c r="DJ610" s="24"/>
      <c r="DK610" s="24"/>
      <c r="DL610" s="24"/>
      <c r="DM610" s="24"/>
      <c r="DN610" s="24"/>
      <c r="DO610" s="25"/>
      <c r="DP610" s="25"/>
      <c r="DQ610" s="26"/>
      <c r="DR610" s="26"/>
      <c r="DS610" s="24"/>
      <c r="DT610" s="24"/>
      <c r="DU610" s="24"/>
      <c r="DV610" s="24"/>
      <c r="DW610" s="24"/>
      <c r="DX610" s="24"/>
      <c r="DY610" s="24"/>
      <c r="DZ610" s="24"/>
      <c r="EA610" s="24"/>
      <c r="EB610" s="24"/>
      <c r="EC610" s="24"/>
      <c r="ED610" s="25"/>
      <c r="EE610" s="25"/>
      <c r="EF610" s="26"/>
      <c r="EG610" s="26"/>
      <c r="EH610" s="24"/>
      <c r="EI610" s="24"/>
      <c r="EJ610" s="24"/>
      <c r="EK610" s="24"/>
      <c r="EL610" s="24"/>
      <c r="EM610" s="24"/>
      <c r="EN610" s="24"/>
      <c r="EO610" s="24"/>
      <c r="EP610" s="24"/>
      <c r="EQ610" s="24"/>
      <c r="ER610" s="24"/>
      <c r="ES610" s="25"/>
      <c r="ET610" s="25"/>
      <c r="EU610" s="26"/>
      <c r="EV610" s="26"/>
      <c r="EW610" s="24"/>
      <c r="EX610" s="24"/>
      <c r="EY610" s="24"/>
      <c r="EZ610" s="24"/>
      <c r="FA610" s="24"/>
      <c r="FB610" s="24"/>
      <c r="FC610" s="24"/>
      <c r="FD610" s="24"/>
      <c r="FE610" s="24"/>
      <c r="FF610" s="24"/>
      <c r="FG610" s="24"/>
      <c r="FH610" s="25"/>
      <c r="FI610" s="25"/>
      <c r="FJ610" s="26"/>
      <c r="FK610" s="26"/>
      <c r="FL610" s="24"/>
      <c r="FM610" s="24"/>
      <c r="FN610" s="24"/>
      <c r="FO610" s="24"/>
      <c r="FP610" s="24"/>
      <c r="FQ610" s="24"/>
      <c r="FR610" s="24"/>
      <c r="FS610" s="24"/>
      <c r="FT610" s="24"/>
      <c r="FU610" s="24"/>
      <c r="FV610" s="24"/>
      <c r="FW610" s="25"/>
      <c r="FX610" s="25"/>
      <c r="FY610" s="26"/>
      <c r="FZ610" s="26"/>
      <c r="GA610" s="24"/>
      <c r="GB610" s="24"/>
      <c r="GC610" s="24"/>
      <c r="GD610" s="24"/>
      <c r="GE610" s="24"/>
      <c r="GF610" s="24"/>
      <c r="GG610" s="24"/>
      <c r="GH610" s="24"/>
      <c r="GI610" s="24"/>
      <c r="GJ610" s="24"/>
      <c r="GK610" s="24"/>
      <c r="GL610" s="25"/>
      <c r="GM610" s="25"/>
      <c r="GN610" s="26"/>
      <c r="GO610" s="26"/>
      <c r="GP610" s="24"/>
      <c r="GQ610" s="24"/>
      <c r="GR610" s="24"/>
      <c r="GS610" s="24"/>
      <c r="GT610" s="24"/>
      <c r="GU610" s="24"/>
      <c r="GV610" s="24"/>
      <c r="GW610" s="24"/>
      <c r="GX610" s="24"/>
      <c r="GY610" s="24"/>
      <c r="GZ610" s="24"/>
      <c r="HA610" s="25"/>
      <c r="HB610" s="25"/>
      <c r="HC610" s="26"/>
      <c r="HD610" s="26"/>
      <c r="HE610" s="24"/>
      <c r="HF610" s="24"/>
      <c r="HG610" s="24"/>
      <c r="HH610" s="24"/>
      <c r="HI610" s="24"/>
      <c r="HJ610" s="24"/>
      <c r="HK610" s="24"/>
      <c r="HL610" s="24"/>
      <c r="HM610" s="24"/>
      <c r="HN610" s="24"/>
      <c r="HO610" s="24"/>
      <c r="HP610" s="25"/>
      <c r="HQ610" s="25"/>
      <c r="HR610" s="26"/>
      <c r="HS610" s="26"/>
      <c r="HT610" s="24"/>
      <c r="HU610" s="24"/>
      <c r="HV610" s="24"/>
      <c r="HW610" s="24"/>
      <c r="HX610" s="24"/>
      <c r="HY610" s="24"/>
      <c r="HZ610" s="24"/>
      <c r="IA610" s="24"/>
      <c r="IB610" s="24"/>
      <c r="IC610" s="24"/>
      <c r="ID610" s="24"/>
      <c r="IE610" s="25"/>
      <c r="IF610" s="25"/>
      <c r="IG610" s="26"/>
      <c r="IH610" s="26"/>
      <c r="II610" s="24"/>
      <c r="IJ610" s="24"/>
      <c r="IK610" s="24"/>
    </row>
    <row r="611" s="1" customFormat="1" ht="25" customHeight="1" spans="1:245">
      <c r="A611" s="6">
        <v>606</v>
      </c>
      <c r="B611" s="6" t="s">
        <v>244</v>
      </c>
      <c r="C611" s="8" t="s">
        <v>1456</v>
      </c>
      <c r="D611" s="8" t="s">
        <v>1509</v>
      </c>
      <c r="E611" s="8" t="s">
        <v>1482</v>
      </c>
      <c r="F611" s="8" t="s">
        <v>1510</v>
      </c>
      <c r="G611" s="8">
        <v>1200</v>
      </c>
      <c r="H611" s="23" t="s">
        <v>1472</v>
      </c>
      <c r="I611" s="24"/>
      <c r="J611" s="24"/>
      <c r="K611" s="24"/>
      <c r="L611" s="24"/>
      <c r="M611" s="24"/>
      <c r="N611" s="25"/>
      <c r="O611" s="25"/>
      <c r="P611" s="26"/>
      <c r="Q611" s="26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5"/>
      <c r="AD611" s="25"/>
      <c r="AE611" s="26"/>
      <c r="AF611" s="26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5"/>
      <c r="AS611" s="25"/>
      <c r="AT611" s="26"/>
      <c r="AU611" s="26"/>
      <c r="AV611" s="24"/>
      <c r="AW611" s="24"/>
      <c r="AX611" s="24"/>
      <c r="AY611" s="24"/>
      <c r="AZ611" s="24"/>
      <c r="BA611" s="24"/>
      <c r="BB611" s="24"/>
      <c r="BC611" s="24"/>
      <c r="BD611" s="24"/>
      <c r="BE611" s="24"/>
      <c r="BF611" s="24"/>
      <c r="BG611" s="25"/>
      <c r="BH611" s="25"/>
      <c r="BI611" s="26"/>
      <c r="BJ611" s="26"/>
      <c r="BK611" s="24"/>
      <c r="BL611" s="24"/>
      <c r="BM611" s="24"/>
      <c r="BN611" s="24"/>
      <c r="BO611" s="24"/>
      <c r="BP611" s="24"/>
      <c r="BQ611" s="24"/>
      <c r="BR611" s="24"/>
      <c r="BS611" s="24"/>
      <c r="BT611" s="24"/>
      <c r="BU611" s="24"/>
      <c r="BV611" s="25"/>
      <c r="BW611" s="25"/>
      <c r="BX611" s="26"/>
      <c r="BY611" s="26"/>
      <c r="BZ611" s="24"/>
      <c r="CA611" s="24"/>
      <c r="CB611" s="24"/>
      <c r="CC611" s="24"/>
      <c r="CD611" s="24"/>
      <c r="CE611" s="24"/>
      <c r="CF611" s="24"/>
      <c r="CG611" s="24"/>
      <c r="CH611" s="24"/>
      <c r="CI611" s="24"/>
      <c r="CJ611" s="24"/>
      <c r="CK611" s="25"/>
      <c r="CL611" s="25"/>
      <c r="CM611" s="26"/>
      <c r="CN611" s="26"/>
      <c r="CO611" s="24"/>
      <c r="CP611" s="24"/>
      <c r="CQ611" s="24"/>
      <c r="CR611" s="24"/>
      <c r="CS611" s="24"/>
      <c r="CT611" s="24"/>
      <c r="CU611" s="24"/>
      <c r="CV611" s="24"/>
      <c r="CW611" s="24"/>
      <c r="CX611" s="24"/>
      <c r="CY611" s="24"/>
      <c r="CZ611" s="25"/>
      <c r="DA611" s="25"/>
      <c r="DB611" s="26"/>
      <c r="DC611" s="26"/>
      <c r="DD611" s="24"/>
      <c r="DE611" s="24"/>
      <c r="DF611" s="24"/>
      <c r="DG611" s="24"/>
      <c r="DH611" s="24"/>
      <c r="DI611" s="24"/>
      <c r="DJ611" s="24"/>
      <c r="DK611" s="24"/>
      <c r="DL611" s="24"/>
      <c r="DM611" s="24"/>
      <c r="DN611" s="24"/>
      <c r="DO611" s="25"/>
      <c r="DP611" s="25"/>
      <c r="DQ611" s="26"/>
      <c r="DR611" s="26"/>
      <c r="DS611" s="24"/>
      <c r="DT611" s="24"/>
      <c r="DU611" s="24"/>
      <c r="DV611" s="24"/>
      <c r="DW611" s="24"/>
      <c r="DX611" s="24"/>
      <c r="DY611" s="24"/>
      <c r="DZ611" s="24"/>
      <c r="EA611" s="24"/>
      <c r="EB611" s="24"/>
      <c r="EC611" s="24"/>
      <c r="ED611" s="25"/>
      <c r="EE611" s="25"/>
      <c r="EF611" s="26"/>
      <c r="EG611" s="26"/>
      <c r="EH611" s="24"/>
      <c r="EI611" s="24"/>
      <c r="EJ611" s="24"/>
      <c r="EK611" s="24"/>
      <c r="EL611" s="24"/>
      <c r="EM611" s="24"/>
      <c r="EN611" s="24"/>
      <c r="EO611" s="24"/>
      <c r="EP611" s="24"/>
      <c r="EQ611" s="24"/>
      <c r="ER611" s="24"/>
      <c r="ES611" s="25"/>
      <c r="ET611" s="25"/>
      <c r="EU611" s="26"/>
      <c r="EV611" s="26"/>
      <c r="EW611" s="24"/>
      <c r="EX611" s="24"/>
      <c r="EY611" s="24"/>
      <c r="EZ611" s="24"/>
      <c r="FA611" s="24"/>
      <c r="FB611" s="24"/>
      <c r="FC611" s="24"/>
      <c r="FD611" s="24"/>
      <c r="FE611" s="24"/>
      <c r="FF611" s="24"/>
      <c r="FG611" s="24"/>
      <c r="FH611" s="25"/>
      <c r="FI611" s="25"/>
      <c r="FJ611" s="26"/>
      <c r="FK611" s="26"/>
      <c r="FL611" s="24"/>
      <c r="FM611" s="24"/>
      <c r="FN611" s="24"/>
      <c r="FO611" s="24"/>
      <c r="FP611" s="24"/>
      <c r="FQ611" s="24"/>
      <c r="FR611" s="24"/>
      <c r="FS611" s="24"/>
      <c r="FT611" s="24"/>
      <c r="FU611" s="24"/>
      <c r="FV611" s="24"/>
      <c r="FW611" s="25"/>
      <c r="FX611" s="25"/>
      <c r="FY611" s="26"/>
      <c r="FZ611" s="26"/>
      <c r="GA611" s="24"/>
      <c r="GB611" s="24"/>
      <c r="GC611" s="24"/>
      <c r="GD611" s="24"/>
      <c r="GE611" s="24"/>
      <c r="GF611" s="24"/>
      <c r="GG611" s="24"/>
      <c r="GH611" s="24"/>
      <c r="GI611" s="24"/>
      <c r="GJ611" s="24"/>
      <c r="GK611" s="24"/>
      <c r="GL611" s="25"/>
      <c r="GM611" s="25"/>
      <c r="GN611" s="26"/>
      <c r="GO611" s="26"/>
      <c r="GP611" s="24"/>
      <c r="GQ611" s="24"/>
      <c r="GR611" s="24"/>
      <c r="GS611" s="24"/>
      <c r="GT611" s="24"/>
      <c r="GU611" s="24"/>
      <c r="GV611" s="24"/>
      <c r="GW611" s="24"/>
      <c r="GX611" s="24"/>
      <c r="GY611" s="24"/>
      <c r="GZ611" s="24"/>
      <c r="HA611" s="25"/>
      <c r="HB611" s="25"/>
      <c r="HC611" s="26"/>
      <c r="HD611" s="26"/>
      <c r="HE611" s="24"/>
      <c r="HF611" s="24"/>
      <c r="HG611" s="24"/>
      <c r="HH611" s="24"/>
      <c r="HI611" s="24"/>
      <c r="HJ611" s="24"/>
      <c r="HK611" s="24"/>
      <c r="HL611" s="24"/>
      <c r="HM611" s="24"/>
      <c r="HN611" s="24"/>
      <c r="HO611" s="24"/>
      <c r="HP611" s="25"/>
      <c r="HQ611" s="25"/>
      <c r="HR611" s="26"/>
      <c r="HS611" s="26"/>
      <c r="HT611" s="24"/>
      <c r="HU611" s="24"/>
      <c r="HV611" s="24"/>
      <c r="HW611" s="24"/>
      <c r="HX611" s="24"/>
      <c r="HY611" s="24"/>
      <c r="HZ611" s="24"/>
      <c r="IA611" s="24"/>
      <c r="IB611" s="24"/>
      <c r="IC611" s="24"/>
      <c r="ID611" s="24"/>
      <c r="IE611" s="25"/>
      <c r="IF611" s="25"/>
      <c r="IG611" s="26"/>
      <c r="IH611" s="26"/>
      <c r="II611" s="24"/>
      <c r="IJ611" s="24"/>
      <c r="IK611" s="24"/>
    </row>
    <row r="612" s="1" customFormat="1" ht="25" customHeight="1" spans="1:245">
      <c r="A612" s="6">
        <v>607</v>
      </c>
      <c r="B612" s="6" t="s">
        <v>244</v>
      </c>
      <c r="C612" s="8" t="s">
        <v>1456</v>
      </c>
      <c r="D612" s="8" t="s">
        <v>1511</v>
      </c>
      <c r="E612" s="8" t="s">
        <v>1482</v>
      </c>
      <c r="F612" s="8" t="s">
        <v>1510</v>
      </c>
      <c r="G612" s="8">
        <v>1200</v>
      </c>
      <c r="H612" s="23" t="s">
        <v>1472</v>
      </c>
      <c r="I612" s="24"/>
      <c r="J612" s="24"/>
      <c r="K612" s="24"/>
      <c r="L612" s="24"/>
      <c r="M612" s="24"/>
      <c r="N612" s="25"/>
      <c r="O612" s="25"/>
      <c r="P612" s="26"/>
      <c r="Q612" s="26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5"/>
      <c r="AD612" s="25"/>
      <c r="AE612" s="26"/>
      <c r="AF612" s="26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5"/>
      <c r="AS612" s="25"/>
      <c r="AT612" s="26"/>
      <c r="AU612" s="26"/>
      <c r="AV612" s="24"/>
      <c r="AW612" s="24"/>
      <c r="AX612" s="24"/>
      <c r="AY612" s="24"/>
      <c r="AZ612" s="24"/>
      <c r="BA612" s="24"/>
      <c r="BB612" s="24"/>
      <c r="BC612" s="24"/>
      <c r="BD612" s="24"/>
      <c r="BE612" s="24"/>
      <c r="BF612" s="24"/>
      <c r="BG612" s="25"/>
      <c r="BH612" s="25"/>
      <c r="BI612" s="26"/>
      <c r="BJ612" s="26"/>
      <c r="BK612" s="24"/>
      <c r="BL612" s="24"/>
      <c r="BM612" s="24"/>
      <c r="BN612" s="24"/>
      <c r="BO612" s="24"/>
      <c r="BP612" s="24"/>
      <c r="BQ612" s="24"/>
      <c r="BR612" s="24"/>
      <c r="BS612" s="24"/>
      <c r="BT612" s="24"/>
      <c r="BU612" s="24"/>
      <c r="BV612" s="25"/>
      <c r="BW612" s="25"/>
      <c r="BX612" s="26"/>
      <c r="BY612" s="26"/>
      <c r="BZ612" s="24"/>
      <c r="CA612" s="24"/>
      <c r="CB612" s="24"/>
      <c r="CC612" s="24"/>
      <c r="CD612" s="24"/>
      <c r="CE612" s="24"/>
      <c r="CF612" s="24"/>
      <c r="CG612" s="24"/>
      <c r="CH612" s="24"/>
      <c r="CI612" s="24"/>
      <c r="CJ612" s="24"/>
      <c r="CK612" s="25"/>
      <c r="CL612" s="25"/>
      <c r="CM612" s="26"/>
      <c r="CN612" s="26"/>
      <c r="CO612" s="24"/>
      <c r="CP612" s="24"/>
      <c r="CQ612" s="24"/>
      <c r="CR612" s="24"/>
      <c r="CS612" s="24"/>
      <c r="CT612" s="24"/>
      <c r="CU612" s="24"/>
      <c r="CV612" s="24"/>
      <c r="CW612" s="24"/>
      <c r="CX612" s="24"/>
      <c r="CY612" s="24"/>
      <c r="CZ612" s="25"/>
      <c r="DA612" s="25"/>
      <c r="DB612" s="26"/>
      <c r="DC612" s="26"/>
      <c r="DD612" s="24"/>
      <c r="DE612" s="24"/>
      <c r="DF612" s="24"/>
      <c r="DG612" s="24"/>
      <c r="DH612" s="24"/>
      <c r="DI612" s="24"/>
      <c r="DJ612" s="24"/>
      <c r="DK612" s="24"/>
      <c r="DL612" s="24"/>
      <c r="DM612" s="24"/>
      <c r="DN612" s="24"/>
      <c r="DO612" s="25"/>
      <c r="DP612" s="25"/>
      <c r="DQ612" s="26"/>
      <c r="DR612" s="26"/>
      <c r="DS612" s="24"/>
      <c r="DT612" s="24"/>
      <c r="DU612" s="24"/>
      <c r="DV612" s="24"/>
      <c r="DW612" s="24"/>
      <c r="DX612" s="24"/>
      <c r="DY612" s="24"/>
      <c r="DZ612" s="24"/>
      <c r="EA612" s="24"/>
      <c r="EB612" s="24"/>
      <c r="EC612" s="24"/>
      <c r="ED612" s="25"/>
      <c r="EE612" s="25"/>
      <c r="EF612" s="26"/>
      <c r="EG612" s="26"/>
      <c r="EH612" s="24"/>
      <c r="EI612" s="24"/>
      <c r="EJ612" s="24"/>
      <c r="EK612" s="24"/>
      <c r="EL612" s="24"/>
      <c r="EM612" s="24"/>
      <c r="EN612" s="24"/>
      <c r="EO612" s="24"/>
      <c r="EP612" s="24"/>
      <c r="EQ612" s="24"/>
      <c r="ER612" s="24"/>
      <c r="ES612" s="25"/>
      <c r="ET612" s="25"/>
      <c r="EU612" s="26"/>
      <c r="EV612" s="26"/>
      <c r="EW612" s="24"/>
      <c r="EX612" s="24"/>
      <c r="EY612" s="24"/>
      <c r="EZ612" s="24"/>
      <c r="FA612" s="24"/>
      <c r="FB612" s="24"/>
      <c r="FC612" s="24"/>
      <c r="FD612" s="24"/>
      <c r="FE612" s="24"/>
      <c r="FF612" s="24"/>
      <c r="FG612" s="24"/>
      <c r="FH612" s="25"/>
      <c r="FI612" s="25"/>
      <c r="FJ612" s="26"/>
      <c r="FK612" s="26"/>
      <c r="FL612" s="24"/>
      <c r="FM612" s="24"/>
      <c r="FN612" s="24"/>
      <c r="FO612" s="24"/>
      <c r="FP612" s="24"/>
      <c r="FQ612" s="24"/>
      <c r="FR612" s="24"/>
      <c r="FS612" s="24"/>
      <c r="FT612" s="24"/>
      <c r="FU612" s="24"/>
      <c r="FV612" s="24"/>
      <c r="FW612" s="25"/>
      <c r="FX612" s="25"/>
      <c r="FY612" s="26"/>
      <c r="FZ612" s="26"/>
      <c r="GA612" s="24"/>
      <c r="GB612" s="24"/>
      <c r="GC612" s="24"/>
      <c r="GD612" s="24"/>
      <c r="GE612" s="24"/>
      <c r="GF612" s="24"/>
      <c r="GG612" s="24"/>
      <c r="GH612" s="24"/>
      <c r="GI612" s="24"/>
      <c r="GJ612" s="24"/>
      <c r="GK612" s="24"/>
      <c r="GL612" s="25"/>
      <c r="GM612" s="25"/>
      <c r="GN612" s="26"/>
      <c r="GO612" s="26"/>
      <c r="GP612" s="24"/>
      <c r="GQ612" s="24"/>
      <c r="GR612" s="24"/>
      <c r="GS612" s="24"/>
      <c r="GT612" s="24"/>
      <c r="GU612" s="24"/>
      <c r="GV612" s="24"/>
      <c r="GW612" s="24"/>
      <c r="GX612" s="24"/>
      <c r="GY612" s="24"/>
      <c r="GZ612" s="24"/>
      <c r="HA612" s="25"/>
      <c r="HB612" s="25"/>
      <c r="HC612" s="26"/>
      <c r="HD612" s="26"/>
      <c r="HE612" s="24"/>
      <c r="HF612" s="24"/>
      <c r="HG612" s="24"/>
      <c r="HH612" s="24"/>
      <c r="HI612" s="24"/>
      <c r="HJ612" s="24"/>
      <c r="HK612" s="24"/>
      <c r="HL612" s="24"/>
      <c r="HM612" s="24"/>
      <c r="HN612" s="24"/>
      <c r="HO612" s="24"/>
      <c r="HP612" s="25"/>
      <c r="HQ612" s="25"/>
      <c r="HR612" s="26"/>
      <c r="HS612" s="26"/>
      <c r="HT612" s="24"/>
      <c r="HU612" s="24"/>
      <c r="HV612" s="24"/>
      <c r="HW612" s="24"/>
      <c r="HX612" s="24"/>
      <c r="HY612" s="24"/>
      <c r="HZ612" s="24"/>
      <c r="IA612" s="24"/>
      <c r="IB612" s="24"/>
      <c r="IC612" s="24"/>
      <c r="ID612" s="24"/>
      <c r="IE612" s="25"/>
      <c r="IF612" s="25"/>
      <c r="IG612" s="26"/>
      <c r="IH612" s="26"/>
      <c r="II612" s="24"/>
      <c r="IJ612" s="24"/>
      <c r="IK612" s="24"/>
    </row>
    <row r="613" s="1" customFormat="1" ht="25" customHeight="1" spans="1:245">
      <c r="A613" s="6">
        <v>608</v>
      </c>
      <c r="B613" s="6" t="s">
        <v>244</v>
      </c>
      <c r="C613" s="8" t="s">
        <v>1456</v>
      </c>
      <c r="D613" s="8" t="s">
        <v>1512</v>
      </c>
      <c r="E613" s="8" t="s">
        <v>1482</v>
      </c>
      <c r="F613" s="8" t="s">
        <v>1510</v>
      </c>
      <c r="G613" s="8">
        <v>1200</v>
      </c>
      <c r="H613" s="23" t="s">
        <v>1472</v>
      </c>
      <c r="I613" s="24"/>
      <c r="J613" s="24"/>
      <c r="K613" s="24"/>
      <c r="L613" s="24"/>
      <c r="M613" s="24"/>
      <c r="N613" s="25"/>
      <c r="O613" s="25"/>
      <c r="P613" s="26"/>
      <c r="Q613" s="26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5"/>
      <c r="AD613" s="25"/>
      <c r="AE613" s="26"/>
      <c r="AF613" s="26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5"/>
      <c r="AS613" s="25"/>
      <c r="AT613" s="26"/>
      <c r="AU613" s="26"/>
      <c r="AV613" s="24"/>
      <c r="AW613" s="24"/>
      <c r="AX613" s="24"/>
      <c r="AY613" s="24"/>
      <c r="AZ613" s="24"/>
      <c r="BA613" s="24"/>
      <c r="BB613" s="24"/>
      <c r="BC613" s="24"/>
      <c r="BD613" s="24"/>
      <c r="BE613" s="24"/>
      <c r="BF613" s="24"/>
      <c r="BG613" s="25"/>
      <c r="BH613" s="25"/>
      <c r="BI613" s="26"/>
      <c r="BJ613" s="26"/>
      <c r="BK613" s="24"/>
      <c r="BL613" s="24"/>
      <c r="BM613" s="24"/>
      <c r="BN613" s="24"/>
      <c r="BO613" s="24"/>
      <c r="BP613" s="24"/>
      <c r="BQ613" s="24"/>
      <c r="BR613" s="24"/>
      <c r="BS613" s="24"/>
      <c r="BT613" s="24"/>
      <c r="BU613" s="24"/>
      <c r="BV613" s="25"/>
      <c r="BW613" s="25"/>
      <c r="BX613" s="26"/>
      <c r="BY613" s="26"/>
      <c r="BZ613" s="24"/>
      <c r="CA613" s="24"/>
      <c r="CB613" s="24"/>
      <c r="CC613" s="24"/>
      <c r="CD613" s="24"/>
      <c r="CE613" s="24"/>
      <c r="CF613" s="24"/>
      <c r="CG613" s="24"/>
      <c r="CH613" s="24"/>
      <c r="CI613" s="24"/>
      <c r="CJ613" s="24"/>
      <c r="CK613" s="25"/>
      <c r="CL613" s="25"/>
      <c r="CM613" s="26"/>
      <c r="CN613" s="26"/>
      <c r="CO613" s="24"/>
      <c r="CP613" s="24"/>
      <c r="CQ613" s="24"/>
      <c r="CR613" s="24"/>
      <c r="CS613" s="24"/>
      <c r="CT613" s="24"/>
      <c r="CU613" s="24"/>
      <c r="CV613" s="24"/>
      <c r="CW613" s="24"/>
      <c r="CX613" s="24"/>
      <c r="CY613" s="24"/>
      <c r="CZ613" s="25"/>
      <c r="DA613" s="25"/>
      <c r="DB613" s="26"/>
      <c r="DC613" s="26"/>
      <c r="DD613" s="24"/>
      <c r="DE613" s="24"/>
      <c r="DF613" s="24"/>
      <c r="DG613" s="24"/>
      <c r="DH613" s="24"/>
      <c r="DI613" s="24"/>
      <c r="DJ613" s="24"/>
      <c r="DK613" s="24"/>
      <c r="DL613" s="24"/>
      <c r="DM613" s="24"/>
      <c r="DN613" s="24"/>
      <c r="DO613" s="25"/>
      <c r="DP613" s="25"/>
      <c r="DQ613" s="26"/>
      <c r="DR613" s="26"/>
      <c r="DS613" s="24"/>
      <c r="DT613" s="24"/>
      <c r="DU613" s="24"/>
      <c r="DV613" s="24"/>
      <c r="DW613" s="24"/>
      <c r="DX613" s="24"/>
      <c r="DY613" s="24"/>
      <c r="DZ613" s="24"/>
      <c r="EA613" s="24"/>
      <c r="EB613" s="24"/>
      <c r="EC613" s="24"/>
      <c r="ED613" s="25"/>
      <c r="EE613" s="25"/>
      <c r="EF613" s="26"/>
      <c r="EG613" s="26"/>
      <c r="EH613" s="24"/>
      <c r="EI613" s="24"/>
      <c r="EJ613" s="24"/>
      <c r="EK613" s="24"/>
      <c r="EL613" s="24"/>
      <c r="EM613" s="24"/>
      <c r="EN613" s="24"/>
      <c r="EO613" s="24"/>
      <c r="EP613" s="24"/>
      <c r="EQ613" s="24"/>
      <c r="ER613" s="24"/>
      <c r="ES613" s="25"/>
      <c r="ET613" s="25"/>
      <c r="EU613" s="26"/>
      <c r="EV613" s="26"/>
      <c r="EW613" s="24"/>
      <c r="EX613" s="24"/>
      <c r="EY613" s="24"/>
      <c r="EZ613" s="24"/>
      <c r="FA613" s="24"/>
      <c r="FB613" s="24"/>
      <c r="FC613" s="24"/>
      <c r="FD613" s="24"/>
      <c r="FE613" s="24"/>
      <c r="FF613" s="24"/>
      <c r="FG613" s="24"/>
      <c r="FH613" s="25"/>
      <c r="FI613" s="25"/>
      <c r="FJ613" s="26"/>
      <c r="FK613" s="26"/>
      <c r="FL613" s="24"/>
      <c r="FM613" s="24"/>
      <c r="FN613" s="24"/>
      <c r="FO613" s="24"/>
      <c r="FP613" s="24"/>
      <c r="FQ613" s="24"/>
      <c r="FR613" s="24"/>
      <c r="FS613" s="24"/>
      <c r="FT613" s="24"/>
      <c r="FU613" s="24"/>
      <c r="FV613" s="24"/>
      <c r="FW613" s="25"/>
      <c r="FX613" s="25"/>
      <c r="FY613" s="26"/>
      <c r="FZ613" s="26"/>
      <c r="GA613" s="24"/>
      <c r="GB613" s="24"/>
      <c r="GC613" s="24"/>
      <c r="GD613" s="24"/>
      <c r="GE613" s="24"/>
      <c r="GF613" s="24"/>
      <c r="GG613" s="24"/>
      <c r="GH613" s="24"/>
      <c r="GI613" s="24"/>
      <c r="GJ613" s="24"/>
      <c r="GK613" s="24"/>
      <c r="GL613" s="25"/>
      <c r="GM613" s="25"/>
      <c r="GN613" s="26"/>
      <c r="GO613" s="26"/>
      <c r="GP613" s="24"/>
      <c r="GQ613" s="24"/>
      <c r="GR613" s="24"/>
      <c r="GS613" s="24"/>
      <c r="GT613" s="24"/>
      <c r="GU613" s="24"/>
      <c r="GV613" s="24"/>
      <c r="GW613" s="24"/>
      <c r="GX613" s="24"/>
      <c r="GY613" s="24"/>
      <c r="GZ613" s="24"/>
      <c r="HA613" s="25"/>
      <c r="HB613" s="25"/>
      <c r="HC613" s="26"/>
      <c r="HD613" s="26"/>
      <c r="HE613" s="24"/>
      <c r="HF613" s="24"/>
      <c r="HG613" s="24"/>
      <c r="HH613" s="24"/>
      <c r="HI613" s="24"/>
      <c r="HJ613" s="24"/>
      <c r="HK613" s="24"/>
      <c r="HL613" s="24"/>
      <c r="HM613" s="24"/>
      <c r="HN613" s="24"/>
      <c r="HO613" s="24"/>
      <c r="HP613" s="25"/>
      <c r="HQ613" s="25"/>
      <c r="HR613" s="26"/>
      <c r="HS613" s="26"/>
      <c r="HT613" s="24"/>
      <c r="HU613" s="24"/>
      <c r="HV613" s="24"/>
      <c r="HW613" s="24"/>
      <c r="HX613" s="24"/>
      <c r="HY613" s="24"/>
      <c r="HZ613" s="24"/>
      <c r="IA613" s="24"/>
      <c r="IB613" s="24"/>
      <c r="IC613" s="24"/>
      <c r="ID613" s="24"/>
      <c r="IE613" s="25"/>
      <c r="IF613" s="25"/>
      <c r="IG613" s="26"/>
      <c r="IH613" s="26"/>
      <c r="II613" s="24"/>
      <c r="IJ613" s="24"/>
      <c r="IK613" s="24"/>
    </row>
    <row r="614" s="1" customFormat="1" ht="25" customHeight="1" spans="1:245">
      <c r="A614" s="6">
        <v>609</v>
      </c>
      <c r="B614" s="6" t="s">
        <v>244</v>
      </c>
      <c r="C614" s="8" t="s">
        <v>1456</v>
      </c>
      <c r="D614" s="8" t="s">
        <v>1513</v>
      </c>
      <c r="E614" s="8" t="s">
        <v>1475</v>
      </c>
      <c r="F614" s="8" t="s">
        <v>1476</v>
      </c>
      <c r="G614" s="8">
        <v>1200</v>
      </c>
      <c r="H614" s="23" t="s">
        <v>1460</v>
      </c>
      <c r="I614" s="24"/>
      <c r="J614" s="24"/>
      <c r="K614" s="24"/>
      <c r="L614" s="24"/>
      <c r="M614" s="24"/>
      <c r="N614" s="25"/>
      <c r="O614" s="25"/>
      <c r="P614" s="26"/>
      <c r="Q614" s="26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5"/>
      <c r="AD614" s="25"/>
      <c r="AE614" s="26"/>
      <c r="AF614" s="26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5"/>
      <c r="AS614" s="25"/>
      <c r="AT614" s="26"/>
      <c r="AU614" s="26"/>
      <c r="AV614" s="24"/>
      <c r="AW614" s="24"/>
      <c r="AX614" s="24"/>
      <c r="AY614" s="24"/>
      <c r="AZ614" s="24"/>
      <c r="BA614" s="24"/>
      <c r="BB614" s="24"/>
      <c r="BC614" s="24"/>
      <c r="BD614" s="24"/>
      <c r="BE614" s="24"/>
      <c r="BF614" s="24"/>
      <c r="BG614" s="25"/>
      <c r="BH614" s="25"/>
      <c r="BI614" s="26"/>
      <c r="BJ614" s="26"/>
      <c r="BK614" s="24"/>
      <c r="BL614" s="24"/>
      <c r="BM614" s="24"/>
      <c r="BN614" s="24"/>
      <c r="BO614" s="24"/>
      <c r="BP614" s="24"/>
      <c r="BQ614" s="24"/>
      <c r="BR614" s="24"/>
      <c r="BS614" s="24"/>
      <c r="BT614" s="24"/>
      <c r="BU614" s="24"/>
      <c r="BV614" s="25"/>
      <c r="BW614" s="25"/>
      <c r="BX614" s="26"/>
      <c r="BY614" s="26"/>
      <c r="BZ614" s="24"/>
      <c r="CA614" s="24"/>
      <c r="CB614" s="24"/>
      <c r="CC614" s="24"/>
      <c r="CD614" s="24"/>
      <c r="CE614" s="24"/>
      <c r="CF614" s="24"/>
      <c r="CG614" s="24"/>
      <c r="CH614" s="24"/>
      <c r="CI614" s="24"/>
      <c r="CJ614" s="24"/>
      <c r="CK614" s="25"/>
      <c r="CL614" s="25"/>
      <c r="CM614" s="26"/>
      <c r="CN614" s="26"/>
      <c r="CO614" s="24"/>
      <c r="CP614" s="24"/>
      <c r="CQ614" s="24"/>
      <c r="CR614" s="24"/>
      <c r="CS614" s="24"/>
      <c r="CT614" s="24"/>
      <c r="CU614" s="24"/>
      <c r="CV614" s="24"/>
      <c r="CW614" s="24"/>
      <c r="CX614" s="24"/>
      <c r="CY614" s="24"/>
      <c r="CZ614" s="25"/>
      <c r="DA614" s="25"/>
      <c r="DB614" s="26"/>
      <c r="DC614" s="26"/>
      <c r="DD614" s="24"/>
      <c r="DE614" s="24"/>
      <c r="DF614" s="24"/>
      <c r="DG614" s="24"/>
      <c r="DH614" s="24"/>
      <c r="DI614" s="24"/>
      <c r="DJ614" s="24"/>
      <c r="DK614" s="24"/>
      <c r="DL614" s="24"/>
      <c r="DM614" s="24"/>
      <c r="DN614" s="24"/>
      <c r="DO614" s="25"/>
      <c r="DP614" s="25"/>
      <c r="DQ614" s="26"/>
      <c r="DR614" s="26"/>
      <c r="DS614" s="24"/>
      <c r="DT614" s="24"/>
      <c r="DU614" s="24"/>
      <c r="DV614" s="24"/>
      <c r="DW614" s="24"/>
      <c r="DX614" s="24"/>
      <c r="DY614" s="24"/>
      <c r="DZ614" s="24"/>
      <c r="EA614" s="24"/>
      <c r="EB614" s="24"/>
      <c r="EC614" s="24"/>
      <c r="ED614" s="25"/>
      <c r="EE614" s="25"/>
      <c r="EF614" s="26"/>
      <c r="EG614" s="26"/>
      <c r="EH614" s="24"/>
      <c r="EI614" s="24"/>
      <c r="EJ614" s="24"/>
      <c r="EK614" s="24"/>
      <c r="EL614" s="24"/>
      <c r="EM614" s="24"/>
      <c r="EN614" s="24"/>
      <c r="EO614" s="24"/>
      <c r="EP614" s="24"/>
      <c r="EQ614" s="24"/>
      <c r="ER614" s="24"/>
      <c r="ES614" s="25"/>
      <c r="ET614" s="25"/>
      <c r="EU614" s="26"/>
      <c r="EV614" s="26"/>
      <c r="EW614" s="24"/>
      <c r="EX614" s="24"/>
      <c r="EY614" s="24"/>
      <c r="EZ614" s="24"/>
      <c r="FA614" s="24"/>
      <c r="FB614" s="24"/>
      <c r="FC614" s="24"/>
      <c r="FD614" s="24"/>
      <c r="FE614" s="24"/>
      <c r="FF614" s="24"/>
      <c r="FG614" s="24"/>
      <c r="FH614" s="25"/>
      <c r="FI614" s="25"/>
      <c r="FJ614" s="26"/>
      <c r="FK614" s="26"/>
      <c r="FL614" s="24"/>
      <c r="FM614" s="24"/>
      <c r="FN614" s="24"/>
      <c r="FO614" s="24"/>
      <c r="FP614" s="24"/>
      <c r="FQ614" s="24"/>
      <c r="FR614" s="24"/>
      <c r="FS614" s="24"/>
      <c r="FT614" s="24"/>
      <c r="FU614" s="24"/>
      <c r="FV614" s="24"/>
      <c r="FW614" s="25"/>
      <c r="FX614" s="25"/>
      <c r="FY614" s="26"/>
      <c r="FZ614" s="26"/>
      <c r="GA614" s="24"/>
      <c r="GB614" s="24"/>
      <c r="GC614" s="24"/>
      <c r="GD614" s="24"/>
      <c r="GE614" s="24"/>
      <c r="GF614" s="24"/>
      <c r="GG614" s="24"/>
      <c r="GH614" s="24"/>
      <c r="GI614" s="24"/>
      <c r="GJ614" s="24"/>
      <c r="GK614" s="24"/>
      <c r="GL614" s="25"/>
      <c r="GM614" s="25"/>
      <c r="GN614" s="26"/>
      <c r="GO614" s="26"/>
      <c r="GP614" s="24"/>
      <c r="GQ614" s="24"/>
      <c r="GR614" s="24"/>
      <c r="GS614" s="24"/>
      <c r="GT614" s="24"/>
      <c r="GU614" s="24"/>
      <c r="GV614" s="24"/>
      <c r="GW614" s="24"/>
      <c r="GX614" s="24"/>
      <c r="GY614" s="24"/>
      <c r="GZ614" s="24"/>
      <c r="HA614" s="25"/>
      <c r="HB614" s="25"/>
      <c r="HC614" s="26"/>
      <c r="HD614" s="26"/>
      <c r="HE614" s="24"/>
      <c r="HF614" s="24"/>
      <c r="HG614" s="24"/>
      <c r="HH614" s="24"/>
      <c r="HI614" s="24"/>
      <c r="HJ614" s="24"/>
      <c r="HK614" s="24"/>
      <c r="HL614" s="24"/>
      <c r="HM614" s="24"/>
      <c r="HN614" s="24"/>
      <c r="HO614" s="24"/>
      <c r="HP614" s="25"/>
      <c r="HQ614" s="25"/>
      <c r="HR614" s="26"/>
      <c r="HS614" s="26"/>
      <c r="HT614" s="24"/>
      <c r="HU614" s="24"/>
      <c r="HV614" s="24"/>
      <c r="HW614" s="24"/>
      <c r="HX614" s="24"/>
      <c r="HY614" s="24"/>
      <c r="HZ614" s="24"/>
      <c r="IA614" s="24"/>
      <c r="IB614" s="24"/>
      <c r="IC614" s="24"/>
      <c r="ID614" s="24"/>
      <c r="IE614" s="25"/>
      <c r="IF614" s="25"/>
      <c r="IG614" s="26"/>
      <c r="IH614" s="26"/>
      <c r="II614" s="24"/>
      <c r="IJ614" s="24"/>
      <c r="IK614" s="24"/>
    </row>
    <row r="615" s="1" customFormat="1" ht="25" customHeight="1" spans="1:245">
      <c r="A615" s="6">
        <v>610</v>
      </c>
      <c r="B615" s="6" t="s">
        <v>244</v>
      </c>
      <c r="C615" s="8" t="s">
        <v>1456</v>
      </c>
      <c r="D615" s="8" t="s">
        <v>1514</v>
      </c>
      <c r="E615" s="8" t="s">
        <v>411</v>
      </c>
      <c r="F615" s="8" t="s">
        <v>1515</v>
      </c>
      <c r="G615" s="8">
        <v>1200</v>
      </c>
      <c r="H615" s="23" t="s">
        <v>1472</v>
      </c>
      <c r="I615" s="24"/>
      <c r="J615" s="24"/>
      <c r="K615" s="24"/>
      <c r="L615" s="24"/>
      <c r="M615" s="24"/>
      <c r="N615" s="25"/>
      <c r="O615" s="25"/>
      <c r="P615" s="26"/>
      <c r="Q615" s="26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5"/>
      <c r="AD615" s="25"/>
      <c r="AE615" s="26"/>
      <c r="AF615" s="26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5"/>
      <c r="AS615" s="25"/>
      <c r="AT615" s="26"/>
      <c r="AU615" s="26"/>
      <c r="AV615" s="24"/>
      <c r="AW615" s="24"/>
      <c r="AX615" s="24"/>
      <c r="AY615" s="24"/>
      <c r="AZ615" s="24"/>
      <c r="BA615" s="24"/>
      <c r="BB615" s="24"/>
      <c r="BC615" s="24"/>
      <c r="BD615" s="24"/>
      <c r="BE615" s="24"/>
      <c r="BF615" s="24"/>
      <c r="BG615" s="25"/>
      <c r="BH615" s="25"/>
      <c r="BI615" s="26"/>
      <c r="BJ615" s="26"/>
      <c r="BK615" s="24"/>
      <c r="BL615" s="24"/>
      <c r="BM615" s="24"/>
      <c r="BN615" s="24"/>
      <c r="BO615" s="24"/>
      <c r="BP615" s="24"/>
      <c r="BQ615" s="24"/>
      <c r="BR615" s="24"/>
      <c r="BS615" s="24"/>
      <c r="BT615" s="24"/>
      <c r="BU615" s="24"/>
      <c r="BV615" s="25"/>
      <c r="BW615" s="25"/>
      <c r="BX615" s="26"/>
      <c r="BY615" s="26"/>
      <c r="BZ615" s="24"/>
      <c r="CA615" s="24"/>
      <c r="CB615" s="24"/>
      <c r="CC615" s="24"/>
      <c r="CD615" s="24"/>
      <c r="CE615" s="24"/>
      <c r="CF615" s="24"/>
      <c r="CG615" s="24"/>
      <c r="CH615" s="24"/>
      <c r="CI615" s="24"/>
      <c r="CJ615" s="24"/>
      <c r="CK615" s="25"/>
      <c r="CL615" s="25"/>
      <c r="CM615" s="26"/>
      <c r="CN615" s="26"/>
      <c r="CO615" s="24"/>
      <c r="CP615" s="24"/>
      <c r="CQ615" s="24"/>
      <c r="CR615" s="24"/>
      <c r="CS615" s="24"/>
      <c r="CT615" s="24"/>
      <c r="CU615" s="24"/>
      <c r="CV615" s="24"/>
      <c r="CW615" s="24"/>
      <c r="CX615" s="24"/>
      <c r="CY615" s="24"/>
      <c r="CZ615" s="25"/>
      <c r="DA615" s="25"/>
      <c r="DB615" s="26"/>
      <c r="DC615" s="26"/>
      <c r="DD615" s="24"/>
      <c r="DE615" s="24"/>
      <c r="DF615" s="24"/>
      <c r="DG615" s="24"/>
      <c r="DH615" s="24"/>
      <c r="DI615" s="24"/>
      <c r="DJ615" s="24"/>
      <c r="DK615" s="24"/>
      <c r="DL615" s="24"/>
      <c r="DM615" s="24"/>
      <c r="DN615" s="24"/>
      <c r="DO615" s="25"/>
      <c r="DP615" s="25"/>
      <c r="DQ615" s="26"/>
      <c r="DR615" s="26"/>
      <c r="DS615" s="24"/>
      <c r="DT615" s="24"/>
      <c r="DU615" s="24"/>
      <c r="DV615" s="24"/>
      <c r="DW615" s="24"/>
      <c r="DX615" s="24"/>
      <c r="DY615" s="24"/>
      <c r="DZ615" s="24"/>
      <c r="EA615" s="24"/>
      <c r="EB615" s="24"/>
      <c r="EC615" s="24"/>
      <c r="ED615" s="25"/>
      <c r="EE615" s="25"/>
      <c r="EF615" s="26"/>
      <c r="EG615" s="26"/>
      <c r="EH615" s="24"/>
      <c r="EI615" s="24"/>
      <c r="EJ615" s="24"/>
      <c r="EK615" s="24"/>
      <c r="EL615" s="24"/>
      <c r="EM615" s="24"/>
      <c r="EN615" s="24"/>
      <c r="EO615" s="24"/>
      <c r="EP615" s="24"/>
      <c r="EQ615" s="24"/>
      <c r="ER615" s="24"/>
      <c r="ES615" s="25"/>
      <c r="ET615" s="25"/>
      <c r="EU615" s="26"/>
      <c r="EV615" s="26"/>
      <c r="EW615" s="24"/>
      <c r="EX615" s="24"/>
      <c r="EY615" s="24"/>
      <c r="EZ615" s="24"/>
      <c r="FA615" s="24"/>
      <c r="FB615" s="24"/>
      <c r="FC615" s="24"/>
      <c r="FD615" s="24"/>
      <c r="FE615" s="24"/>
      <c r="FF615" s="24"/>
      <c r="FG615" s="24"/>
      <c r="FH615" s="25"/>
      <c r="FI615" s="25"/>
      <c r="FJ615" s="26"/>
      <c r="FK615" s="26"/>
      <c r="FL615" s="24"/>
      <c r="FM615" s="24"/>
      <c r="FN615" s="24"/>
      <c r="FO615" s="24"/>
      <c r="FP615" s="24"/>
      <c r="FQ615" s="24"/>
      <c r="FR615" s="24"/>
      <c r="FS615" s="24"/>
      <c r="FT615" s="24"/>
      <c r="FU615" s="24"/>
      <c r="FV615" s="24"/>
      <c r="FW615" s="25"/>
      <c r="FX615" s="25"/>
      <c r="FY615" s="26"/>
      <c r="FZ615" s="26"/>
      <c r="GA615" s="24"/>
      <c r="GB615" s="24"/>
      <c r="GC615" s="24"/>
      <c r="GD615" s="24"/>
      <c r="GE615" s="24"/>
      <c r="GF615" s="24"/>
      <c r="GG615" s="24"/>
      <c r="GH615" s="24"/>
      <c r="GI615" s="24"/>
      <c r="GJ615" s="24"/>
      <c r="GK615" s="24"/>
      <c r="GL615" s="25"/>
      <c r="GM615" s="25"/>
      <c r="GN615" s="26"/>
      <c r="GO615" s="26"/>
      <c r="GP615" s="24"/>
      <c r="GQ615" s="24"/>
      <c r="GR615" s="24"/>
      <c r="GS615" s="24"/>
      <c r="GT615" s="24"/>
      <c r="GU615" s="24"/>
      <c r="GV615" s="24"/>
      <c r="GW615" s="24"/>
      <c r="GX615" s="24"/>
      <c r="GY615" s="24"/>
      <c r="GZ615" s="24"/>
      <c r="HA615" s="25"/>
      <c r="HB615" s="25"/>
      <c r="HC615" s="26"/>
      <c r="HD615" s="26"/>
      <c r="HE615" s="24"/>
      <c r="HF615" s="24"/>
      <c r="HG615" s="24"/>
      <c r="HH615" s="24"/>
      <c r="HI615" s="24"/>
      <c r="HJ615" s="24"/>
      <c r="HK615" s="24"/>
      <c r="HL615" s="24"/>
      <c r="HM615" s="24"/>
      <c r="HN615" s="24"/>
      <c r="HO615" s="24"/>
      <c r="HP615" s="25"/>
      <c r="HQ615" s="25"/>
      <c r="HR615" s="26"/>
      <c r="HS615" s="26"/>
      <c r="HT615" s="24"/>
      <c r="HU615" s="24"/>
      <c r="HV615" s="24"/>
      <c r="HW615" s="24"/>
      <c r="HX615" s="24"/>
      <c r="HY615" s="24"/>
      <c r="HZ615" s="24"/>
      <c r="IA615" s="24"/>
      <c r="IB615" s="24"/>
      <c r="IC615" s="24"/>
      <c r="ID615" s="24"/>
      <c r="IE615" s="25"/>
      <c r="IF615" s="25"/>
      <c r="IG615" s="26"/>
      <c r="IH615" s="26"/>
      <c r="II615" s="24"/>
      <c r="IJ615" s="24"/>
      <c r="IK615" s="24"/>
    </row>
    <row r="616" s="1" customFormat="1" ht="25" customHeight="1" spans="1:245">
      <c r="A616" s="6">
        <v>611</v>
      </c>
      <c r="B616" s="6" t="s">
        <v>244</v>
      </c>
      <c r="C616" s="8" t="s">
        <v>432</v>
      </c>
      <c r="D616" s="8" t="s">
        <v>1516</v>
      </c>
      <c r="E616" s="8" t="s">
        <v>1517</v>
      </c>
      <c r="F616" s="8" t="s">
        <v>1518</v>
      </c>
      <c r="G616" s="8">
        <v>1200</v>
      </c>
      <c r="H616" s="23" t="s">
        <v>18</v>
      </c>
      <c r="I616" s="24"/>
      <c r="J616" s="24"/>
      <c r="K616" s="24"/>
      <c r="L616" s="24"/>
      <c r="M616" s="24"/>
      <c r="N616" s="25"/>
      <c r="O616" s="25"/>
      <c r="P616" s="26"/>
      <c r="Q616" s="26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5"/>
      <c r="AD616" s="25"/>
      <c r="AE616" s="26"/>
      <c r="AF616" s="26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5"/>
      <c r="AS616" s="25"/>
      <c r="AT616" s="26"/>
      <c r="AU616" s="26"/>
      <c r="AV616" s="24"/>
      <c r="AW616" s="24"/>
      <c r="AX616" s="24"/>
      <c r="AY616" s="24"/>
      <c r="AZ616" s="24"/>
      <c r="BA616" s="24"/>
      <c r="BB616" s="24"/>
      <c r="BC616" s="24"/>
      <c r="BD616" s="24"/>
      <c r="BE616" s="24"/>
      <c r="BF616" s="24"/>
      <c r="BG616" s="25"/>
      <c r="BH616" s="25"/>
      <c r="BI616" s="26"/>
      <c r="BJ616" s="26"/>
      <c r="BK616" s="24"/>
      <c r="BL616" s="24"/>
      <c r="BM616" s="24"/>
      <c r="BN616" s="24"/>
      <c r="BO616" s="24"/>
      <c r="BP616" s="24"/>
      <c r="BQ616" s="24"/>
      <c r="BR616" s="24"/>
      <c r="BS616" s="24"/>
      <c r="BT616" s="24"/>
      <c r="BU616" s="24"/>
      <c r="BV616" s="25"/>
      <c r="BW616" s="25"/>
      <c r="BX616" s="26"/>
      <c r="BY616" s="26"/>
      <c r="BZ616" s="24"/>
      <c r="CA616" s="24"/>
      <c r="CB616" s="24"/>
      <c r="CC616" s="24"/>
      <c r="CD616" s="24"/>
      <c r="CE616" s="24"/>
      <c r="CF616" s="24"/>
      <c r="CG616" s="24"/>
      <c r="CH616" s="24"/>
      <c r="CI616" s="24"/>
      <c r="CJ616" s="24"/>
      <c r="CK616" s="25"/>
      <c r="CL616" s="25"/>
      <c r="CM616" s="26"/>
      <c r="CN616" s="26"/>
      <c r="CO616" s="24"/>
      <c r="CP616" s="24"/>
      <c r="CQ616" s="24"/>
      <c r="CR616" s="24"/>
      <c r="CS616" s="24"/>
      <c r="CT616" s="24"/>
      <c r="CU616" s="24"/>
      <c r="CV616" s="24"/>
      <c r="CW616" s="24"/>
      <c r="CX616" s="24"/>
      <c r="CY616" s="24"/>
      <c r="CZ616" s="25"/>
      <c r="DA616" s="25"/>
      <c r="DB616" s="26"/>
      <c r="DC616" s="26"/>
      <c r="DD616" s="24"/>
      <c r="DE616" s="24"/>
      <c r="DF616" s="24"/>
      <c r="DG616" s="24"/>
      <c r="DH616" s="24"/>
      <c r="DI616" s="24"/>
      <c r="DJ616" s="24"/>
      <c r="DK616" s="24"/>
      <c r="DL616" s="24"/>
      <c r="DM616" s="24"/>
      <c r="DN616" s="24"/>
      <c r="DO616" s="25"/>
      <c r="DP616" s="25"/>
      <c r="DQ616" s="26"/>
      <c r="DR616" s="26"/>
      <c r="DS616" s="24"/>
      <c r="DT616" s="24"/>
      <c r="DU616" s="24"/>
      <c r="DV616" s="24"/>
      <c r="DW616" s="24"/>
      <c r="DX616" s="24"/>
      <c r="DY616" s="24"/>
      <c r="DZ616" s="24"/>
      <c r="EA616" s="24"/>
      <c r="EB616" s="24"/>
      <c r="EC616" s="24"/>
      <c r="ED616" s="25"/>
      <c r="EE616" s="25"/>
      <c r="EF616" s="26"/>
      <c r="EG616" s="26"/>
      <c r="EH616" s="24"/>
      <c r="EI616" s="24"/>
      <c r="EJ616" s="24"/>
      <c r="EK616" s="24"/>
      <c r="EL616" s="24"/>
      <c r="EM616" s="24"/>
      <c r="EN616" s="24"/>
      <c r="EO616" s="24"/>
      <c r="EP616" s="24"/>
      <c r="EQ616" s="24"/>
      <c r="ER616" s="24"/>
      <c r="ES616" s="25"/>
      <c r="ET616" s="25"/>
      <c r="EU616" s="26"/>
      <c r="EV616" s="26"/>
      <c r="EW616" s="24"/>
      <c r="EX616" s="24"/>
      <c r="EY616" s="24"/>
      <c r="EZ616" s="24"/>
      <c r="FA616" s="24"/>
      <c r="FB616" s="24"/>
      <c r="FC616" s="24"/>
      <c r="FD616" s="24"/>
      <c r="FE616" s="24"/>
      <c r="FF616" s="24"/>
      <c r="FG616" s="24"/>
      <c r="FH616" s="25"/>
      <c r="FI616" s="25"/>
      <c r="FJ616" s="26"/>
      <c r="FK616" s="26"/>
      <c r="FL616" s="24"/>
      <c r="FM616" s="24"/>
      <c r="FN616" s="24"/>
      <c r="FO616" s="24"/>
      <c r="FP616" s="24"/>
      <c r="FQ616" s="24"/>
      <c r="FR616" s="24"/>
      <c r="FS616" s="24"/>
      <c r="FT616" s="24"/>
      <c r="FU616" s="24"/>
      <c r="FV616" s="24"/>
      <c r="FW616" s="25"/>
      <c r="FX616" s="25"/>
      <c r="FY616" s="26"/>
      <c r="FZ616" s="26"/>
      <c r="GA616" s="24"/>
      <c r="GB616" s="24"/>
      <c r="GC616" s="24"/>
      <c r="GD616" s="24"/>
      <c r="GE616" s="24"/>
      <c r="GF616" s="24"/>
      <c r="GG616" s="24"/>
      <c r="GH616" s="24"/>
      <c r="GI616" s="24"/>
      <c r="GJ616" s="24"/>
      <c r="GK616" s="24"/>
      <c r="GL616" s="25"/>
      <c r="GM616" s="25"/>
      <c r="GN616" s="26"/>
      <c r="GO616" s="26"/>
      <c r="GP616" s="24"/>
      <c r="GQ616" s="24"/>
      <c r="GR616" s="24"/>
      <c r="GS616" s="24"/>
      <c r="GT616" s="24"/>
      <c r="GU616" s="24"/>
      <c r="GV616" s="24"/>
      <c r="GW616" s="24"/>
      <c r="GX616" s="24"/>
      <c r="GY616" s="24"/>
      <c r="GZ616" s="24"/>
      <c r="HA616" s="25"/>
      <c r="HB616" s="25"/>
      <c r="HC616" s="26"/>
      <c r="HD616" s="26"/>
      <c r="HE616" s="24"/>
      <c r="HF616" s="24"/>
      <c r="HG616" s="24"/>
      <c r="HH616" s="24"/>
      <c r="HI616" s="24"/>
      <c r="HJ616" s="24"/>
      <c r="HK616" s="24"/>
      <c r="HL616" s="24"/>
      <c r="HM616" s="24"/>
      <c r="HN616" s="24"/>
      <c r="HO616" s="24"/>
      <c r="HP616" s="25"/>
      <c r="HQ616" s="25"/>
      <c r="HR616" s="26"/>
      <c r="HS616" s="26"/>
      <c r="HT616" s="24"/>
      <c r="HU616" s="24"/>
      <c r="HV616" s="24"/>
      <c r="HW616" s="24"/>
      <c r="HX616" s="24"/>
      <c r="HY616" s="24"/>
      <c r="HZ616" s="24"/>
      <c r="IA616" s="24"/>
      <c r="IB616" s="24"/>
      <c r="IC616" s="24"/>
      <c r="ID616" s="24"/>
      <c r="IE616" s="25"/>
      <c r="IF616" s="25"/>
      <c r="IG616" s="26"/>
      <c r="IH616" s="26"/>
      <c r="II616" s="24"/>
      <c r="IJ616" s="24"/>
      <c r="IK616" s="24"/>
    </row>
    <row r="617" s="1" customFormat="1" ht="25" customHeight="1" spans="1:245">
      <c r="A617" s="6">
        <v>612</v>
      </c>
      <c r="B617" s="6" t="s">
        <v>244</v>
      </c>
      <c r="C617" s="8" t="s">
        <v>432</v>
      </c>
      <c r="D617" s="8" t="s">
        <v>1519</v>
      </c>
      <c r="E617" s="8" t="s">
        <v>1520</v>
      </c>
      <c r="F617" s="8" t="s">
        <v>1521</v>
      </c>
      <c r="G617" s="8">
        <v>1200</v>
      </c>
      <c r="H617" s="23" t="s">
        <v>18</v>
      </c>
      <c r="I617" s="24"/>
      <c r="J617" s="24"/>
      <c r="K617" s="24"/>
      <c r="L617" s="24"/>
      <c r="M617" s="24"/>
      <c r="N617" s="25"/>
      <c r="O617" s="25"/>
      <c r="P617" s="26"/>
      <c r="Q617" s="26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5"/>
      <c r="AD617" s="25"/>
      <c r="AE617" s="26"/>
      <c r="AF617" s="26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5"/>
      <c r="AS617" s="25"/>
      <c r="AT617" s="26"/>
      <c r="AU617" s="26"/>
      <c r="AV617" s="24"/>
      <c r="AW617" s="24"/>
      <c r="AX617" s="24"/>
      <c r="AY617" s="24"/>
      <c r="AZ617" s="24"/>
      <c r="BA617" s="24"/>
      <c r="BB617" s="24"/>
      <c r="BC617" s="24"/>
      <c r="BD617" s="24"/>
      <c r="BE617" s="24"/>
      <c r="BF617" s="24"/>
      <c r="BG617" s="25"/>
      <c r="BH617" s="25"/>
      <c r="BI617" s="26"/>
      <c r="BJ617" s="26"/>
      <c r="BK617" s="24"/>
      <c r="BL617" s="24"/>
      <c r="BM617" s="24"/>
      <c r="BN617" s="24"/>
      <c r="BO617" s="24"/>
      <c r="BP617" s="24"/>
      <c r="BQ617" s="24"/>
      <c r="BR617" s="24"/>
      <c r="BS617" s="24"/>
      <c r="BT617" s="24"/>
      <c r="BU617" s="24"/>
      <c r="BV617" s="25"/>
      <c r="BW617" s="25"/>
      <c r="BX617" s="26"/>
      <c r="BY617" s="26"/>
      <c r="BZ617" s="24"/>
      <c r="CA617" s="24"/>
      <c r="CB617" s="24"/>
      <c r="CC617" s="24"/>
      <c r="CD617" s="24"/>
      <c r="CE617" s="24"/>
      <c r="CF617" s="24"/>
      <c r="CG617" s="24"/>
      <c r="CH617" s="24"/>
      <c r="CI617" s="24"/>
      <c r="CJ617" s="24"/>
      <c r="CK617" s="25"/>
      <c r="CL617" s="25"/>
      <c r="CM617" s="26"/>
      <c r="CN617" s="26"/>
      <c r="CO617" s="24"/>
      <c r="CP617" s="24"/>
      <c r="CQ617" s="24"/>
      <c r="CR617" s="24"/>
      <c r="CS617" s="24"/>
      <c r="CT617" s="24"/>
      <c r="CU617" s="24"/>
      <c r="CV617" s="24"/>
      <c r="CW617" s="24"/>
      <c r="CX617" s="24"/>
      <c r="CY617" s="24"/>
      <c r="CZ617" s="25"/>
      <c r="DA617" s="25"/>
      <c r="DB617" s="26"/>
      <c r="DC617" s="26"/>
      <c r="DD617" s="24"/>
      <c r="DE617" s="24"/>
      <c r="DF617" s="24"/>
      <c r="DG617" s="24"/>
      <c r="DH617" s="24"/>
      <c r="DI617" s="24"/>
      <c r="DJ617" s="24"/>
      <c r="DK617" s="24"/>
      <c r="DL617" s="24"/>
      <c r="DM617" s="24"/>
      <c r="DN617" s="24"/>
      <c r="DO617" s="25"/>
      <c r="DP617" s="25"/>
      <c r="DQ617" s="26"/>
      <c r="DR617" s="26"/>
      <c r="DS617" s="24"/>
      <c r="DT617" s="24"/>
      <c r="DU617" s="24"/>
      <c r="DV617" s="24"/>
      <c r="DW617" s="24"/>
      <c r="DX617" s="24"/>
      <c r="DY617" s="24"/>
      <c r="DZ617" s="24"/>
      <c r="EA617" s="24"/>
      <c r="EB617" s="24"/>
      <c r="EC617" s="24"/>
      <c r="ED617" s="25"/>
      <c r="EE617" s="25"/>
      <c r="EF617" s="26"/>
      <c r="EG617" s="26"/>
      <c r="EH617" s="24"/>
      <c r="EI617" s="24"/>
      <c r="EJ617" s="24"/>
      <c r="EK617" s="24"/>
      <c r="EL617" s="24"/>
      <c r="EM617" s="24"/>
      <c r="EN617" s="24"/>
      <c r="EO617" s="24"/>
      <c r="EP617" s="24"/>
      <c r="EQ617" s="24"/>
      <c r="ER617" s="24"/>
      <c r="ES617" s="25"/>
      <c r="ET617" s="25"/>
      <c r="EU617" s="26"/>
      <c r="EV617" s="26"/>
      <c r="EW617" s="24"/>
      <c r="EX617" s="24"/>
      <c r="EY617" s="24"/>
      <c r="EZ617" s="24"/>
      <c r="FA617" s="24"/>
      <c r="FB617" s="24"/>
      <c r="FC617" s="24"/>
      <c r="FD617" s="24"/>
      <c r="FE617" s="24"/>
      <c r="FF617" s="24"/>
      <c r="FG617" s="24"/>
      <c r="FH617" s="25"/>
      <c r="FI617" s="25"/>
      <c r="FJ617" s="26"/>
      <c r="FK617" s="26"/>
      <c r="FL617" s="24"/>
      <c r="FM617" s="24"/>
      <c r="FN617" s="24"/>
      <c r="FO617" s="24"/>
      <c r="FP617" s="24"/>
      <c r="FQ617" s="24"/>
      <c r="FR617" s="24"/>
      <c r="FS617" s="24"/>
      <c r="FT617" s="24"/>
      <c r="FU617" s="24"/>
      <c r="FV617" s="24"/>
      <c r="FW617" s="25"/>
      <c r="FX617" s="25"/>
      <c r="FY617" s="26"/>
      <c r="FZ617" s="26"/>
      <c r="GA617" s="24"/>
      <c r="GB617" s="24"/>
      <c r="GC617" s="24"/>
      <c r="GD617" s="24"/>
      <c r="GE617" s="24"/>
      <c r="GF617" s="24"/>
      <c r="GG617" s="24"/>
      <c r="GH617" s="24"/>
      <c r="GI617" s="24"/>
      <c r="GJ617" s="24"/>
      <c r="GK617" s="24"/>
      <c r="GL617" s="25"/>
      <c r="GM617" s="25"/>
      <c r="GN617" s="26"/>
      <c r="GO617" s="26"/>
      <c r="GP617" s="24"/>
      <c r="GQ617" s="24"/>
      <c r="GR617" s="24"/>
      <c r="GS617" s="24"/>
      <c r="GT617" s="24"/>
      <c r="GU617" s="24"/>
      <c r="GV617" s="24"/>
      <c r="GW617" s="24"/>
      <c r="GX617" s="24"/>
      <c r="GY617" s="24"/>
      <c r="GZ617" s="24"/>
      <c r="HA617" s="25"/>
      <c r="HB617" s="25"/>
      <c r="HC617" s="26"/>
      <c r="HD617" s="26"/>
      <c r="HE617" s="24"/>
      <c r="HF617" s="24"/>
      <c r="HG617" s="24"/>
      <c r="HH617" s="24"/>
      <c r="HI617" s="24"/>
      <c r="HJ617" s="24"/>
      <c r="HK617" s="24"/>
      <c r="HL617" s="24"/>
      <c r="HM617" s="24"/>
      <c r="HN617" s="24"/>
      <c r="HO617" s="24"/>
      <c r="HP617" s="25"/>
      <c r="HQ617" s="25"/>
      <c r="HR617" s="26"/>
      <c r="HS617" s="26"/>
      <c r="HT617" s="24"/>
      <c r="HU617" s="24"/>
      <c r="HV617" s="24"/>
      <c r="HW617" s="24"/>
      <c r="HX617" s="24"/>
      <c r="HY617" s="24"/>
      <c r="HZ617" s="24"/>
      <c r="IA617" s="24"/>
      <c r="IB617" s="24"/>
      <c r="IC617" s="24"/>
      <c r="ID617" s="24"/>
      <c r="IE617" s="25"/>
      <c r="IF617" s="25"/>
      <c r="IG617" s="26"/>
      <c r="IH617" s="26"/>
      <c r="II617" s="24"/>
      <c r="IJ617" s="24"/>
      <c r="IK617" s="24"/>
    </row>
    <row r="618" s="1" customFormat="1" ht="25" customHeight="1" spans="1:245">
      <c r="A618" s="6">
        <v>613</v>
      </c>
      <c r="B618" s="6" t="s">
        <v>244</v>
      </c>
      <c r="C618" s="8" t="s">
        <v>432</v>
      </c>
      <c r="D618" s="8" t="s">
        <v>1522</v>
      </c>
      <c r="E618" s="8" t="s">
        <v>1520</v>
      </c>
      <c r="F618" s="8" t="s">
        <v>1521</v>
      </c>
      <c r="G618" s="8">
        <v>1200</v>
      </c>
      <c r="H618" s="23" t="s">
        <v>18</v>
      </c>
      <c r="I618" s="24"/>
      <c r="J618" s="24"/>
      <c r="K618" s="24"/>
      <c r="L618" s="24"/>
      <c r="M618" s="24"/>
      <c r="N618" s="25"/>
      <c r="O618" s="25"/>
      <c r="P618" s="26"/>
      <c r="Q618" s="26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5"/>
      <c r="AD618" s="25"/>
      <c r="AE618" s="26"/>
      <c r="AF618" s="26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5"/>
      <c r="AS618" s="25"/>
      <c r="AT618" s="26"/>
      <c r="AU618" s="26"/>
      <c r="AV618" s="24"/>
      <c r="AW618" s="24"/>
      <c r="AX618" s="24"/>
      <c r="AY618" s="24"/>
      <c r="AZ618" s="24"/>
      <c r="BA618" s="24"/>
      <c r="BB618" s="24"/>
      <c r="BC618" s="24"/>
      <c r="BD618" s="24"/>
      <c r="BE618" s="24"/>
      <c r="BF618" s="24"/>
      <c r="BG618" s="25"/>
      <c r="BH618" s="25"/>
      <c r="BI618" s="26"/>
      <c r="BJ618" s="26"/>
      <c r="BK618" s="24"/>
      <c r="BL618" s="24"/>
      <c r="BM618" s="24"/>
      <c r="BN618" s="24"/>
      <c r="BO618" s="24"/>
      <c r="BP618" s="24"/>
      <c r="BQ618" s="24"/>
      <c r="BR618" s="24"/>
      <c r="BS618" s="24"/>
      <c r="BT618" s="24"/>
      <c r="BU618" s="24"/>
      <c r="BV618" s="25"/>
      <c r="BW618" s="25"/>
      <c r="BX618" s="26"/>
      <c r="BY618" s="26"/>
      <c r="BZ618" s="24"/>
      <c r="CA618" s="24"/>
      <c r="CB618" s="24"/>
      <c r="CC618" s="24"/>
      <c r="CD618" s="24"/>
      <c r="CE618" s="24"/>
      <c r="CF618" s="24"/>
      <c r="CG618" s="24"/>
      <c r="CH618" s="24"/>
      <c r="CI618" s="24"/>
      <c r="CJ618" s="24"/>
      <c r="CK618" s="25"/>
      <c r="CL618" s="25"/>
      <c r="CM618" s="26"/>
      <c r="CN618" s="26"/>
      <c r="CO618" s="24"/>
      <c r="CP618" s="24"/>
      <c r="CQ618" s="24"/>
      <c r="CR618" s="24"/>
      <c r="CS618" s="24"/>
      <c r="CT618" s="24"/>
      <c r="CU618" s="24"/>
      <c r="CV618" s="24"/>
      <c r="CW618" s="24"/>
      <c r="CX618" s="24"/>
      <c r="CY618" s="24"/>
      <c r="CZ618" s="25"/>
      <c r="DA618" s="25"/>
      <c r="DB618" s="26"/>
      <c r="DC618" s="26"/>
      <c r="DD618" s="24"/>
      <c r="DE618" s="24"/>
      <c r="DF618" s="24"/>
      <c r="DG618" s="24"/>
      <c r="DH618" s="24"/>
      <c r="DI618" s="24"/>
      <c r="DJ618" s="24"/>
      <c r="DK618" s="24"/>
      <c r="DL618" s="24"/>
      <c r="DM618" s="24"/>
      <c r="DN618" s="24"/>
      <c r="DO618" s="25"/>
      <c r="DP618" s="25"/>
      <c r="DQ618" s="26"/>
      <c r="DR618" s="26"/>
      <c r="DS618" s="24"/>
      <c r="DT618" s="24"/>
      <c r="DU618" s="24"/>
      <c r="DV618" s="24"/>
      <c r="DW618" s="24"/>
      <c r="DX618" s="24"/>
      <c r="DY618" s="24"/>
      <c r="DZ618" s="24"/>
      <c r="EA618" s="24"/>
      <c r="EB618" s="24"/>
      <c r="EC618" s="24"/>
      <c r="ED618" s="25"/>
      <c r="EE618" s="25"/>
      <c r="EF618" s="26"/>
      <c r="EG618" s="26"/>
      <c r="EH618" s="24"/>
      <c r="EI618" s="24"/>
      <c r="EJ618" s="24"/>
      <c r="EK618" s="24"/>
      <c r="EL618" s="24"/>
      <c r="EM618" s="24"/>
      <c r="EN618" s="24"/>
      <c r="EO618" s="24"/>
      <c r="EP618" s="24"/>
      <c r="EQ618" s="24"/>
      <c r="ER618" s="24"/>
      <c r="ES618" s="25"/>
      <c r="ET618" s="25"/>
      <c r="EU618" s="26"/>
      <c r="EV618" s="26"/>
      <c r="EW618" s="24"/>
      <c r="EX618" s="24"/>
      <c r="EY618" s="24"/>
      <c r="EZ618" s="24"/>
      <c r="FA618" s="24"/>
      <c r="FB618" s="24"/>
      <c r="FC618" s="24"/>
      <c r="FD618" s="24"/>
      <c r="FE618" s="24"/>
      <c r="FF618" s="24"/>
      <c r="FG618" s="24"/>
      <c r="FH618" s="25"/>
      <c r="FI618" s="25"/>
      <c r="FJ618" s="26"/>
      <c r="FK618" s="26"/>
      <c r="FL618" s="24"/>
      <c r="FM618" s="24"/>
      <c r="FN618" s="24"/>
      <c r="FO618" s="24"/>
      <c r="FP618" s="24"/>
      <c r="FQ618" s="24"/>
      <c r="FR618" s="24"/>
      <c r="FS618" s="24"/>
      <c r="FT618" s="24"/>
      <c r="FU618" s="24"/>
      <c r="FV618" s="24"/>
      <c r="FW618" s="25"/>
      <c r="FX618" s="25"/>
      <c r="FY618" s="26"/>
      <c r="FZ618" s="26"/>
      <c r="GA618" s="24"/>
      <c r="GB618" s="24"/>
      <c r="GC618" s="24"/>
      <c r="GD618" s="24"/>
      <c r="GE618" s="24"/>
      <c r="GF618" s="24"/>
      <c r="GG618" s="24"/>
      <c r="GH618" s="24"/>
      <c r="GI618" s="24"/>
      <c r="GJ618" s="24"/>
      <c r="GK618" s="24"/>
      <c r="GL618" s="25"/>
      <c r="GM618" s="25"/>
      <c r="GN618" s="26"/>
      <c r="GO618" s="26"/>
      <c r="GP618" s="24"/>
      <c r="GQ618" s="24"/>
      <c r="GR618" s="24"/>
      <c r="GS618" s="24"/>
      <c r="GT618" s="24"/>
      <c r="GU618" s="24"/>
      <c r="GV618" s="24"/>
      <c r="GW618" s="24"/>
      <c r="GX618" s="24"/>
      <c r="GY618" s="24"/>
      <c r="GZ618" s="24"/>
      <c r="HA618" s="25"/>
      <c r="HB618" s="25"/>
      <c r="HC618" s="26"/>
      <c r="HD618" s="26"/>
      <c r="HE618" s="24"/>
      <c r="HF618" s="24"/>
      <c r="HG618" s="24"/>
      <c r="HH618" s="24"/>
      <c r="HI618" s="24"/>
      <c r="HJ618" s="24"/>
      <c r="HK618" s="24"/>
      <c r="HL618" s="24"/>
      <c r="HM618" s="24"/>
      <c r="HN618" s="24"/>
      <c r="HO618" s="24"/>
      <c r="HP618" s="25"/>
      <c r="HQ618" s="25"/>
      <c r="HR618" s="26"/>
      <c r="HS618" s="26"/>
      <c r="HT618" s="24"/>
      <c r="HU618" s="24"/>
      <c r="HV618" s="24"/>
      <c r="HW618" s="24"/>
      <c r="HX618" s="24"/>
      <c r="HY618" s="24"/>
      <c r="HZ618" s="24"/>
      <c r="IA618" s="24"/>
      <c r="IB618" s="24"/>
      <c r="IC618" s="24"/>
      <c r="ID618" s="24"/>
      <c r="IE618" s="25"/>
      <c r="IF618" s="25"/>
      <c r="IG618" s="26"/>
      <c r="IH618" s="26"/>
      <c r="II618" s="24"/>
      <c r="IJ618" s="24"/>
      <c r="IK618" s="24"/>
    </row>
    <row r="619" s="1" customFormat="1" ht="25" customHeight="1" spans="1:245">
      <c r="A619" s="6">
        <v>614</v>
      </c>
      <c r="B619" s="6" t="s">
        <v>244</v>
      </c>
      <c r="C619" s="8" t="s">
        <v>432</v>
      </c>
      <c r="D619" s="8" t="s">
        <v>1523</v>
      </c>
      <c r="E619" s="8" t="s">
        <v>1524</v>
      </c>
      <c r="F619" s="8" t="s">
        <v>1525</v>
      </c>
      <c r="G619" s="8">
        <v>1200</v>
      </c>
      <c r="H619" s="23" t="s">
        <v>18</v>
      </c>
      <c r="I619" s="24"/>
      <c r="J619" s="24"/>
      <c r="K619" s="24"/>
      <c r="L619" s="24"/>
      <c r="M619" s="24"/>
      <c r="N619" s="25"/>
      <c r="O619" s="25"/>
      <c r="P619" s="26"/>
      <c r="Q619" s="26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5"/>
      <c r="AD619" s="25"/>
      <c r="AE619" s="26"/>
      <c r="AF619" s="26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5"/>
      <c r="AS619" s="25"/>
      <c r="AT619" s="26"/>
      <c r="AU619" s="26"/>
      <c r="AV619" s="24"/>
      <c r="AW619" s="24"/>
      <c r="AX619" s="24"/>
      <c r="AY619" s="24"/>
      <c r="AZ619" s="24"/>
      <c r="BA619" s="24"/>
      <c r="BB619" s="24"/>
      <c r="BC619" s="24"/>
      <c r="BD619" s="24"/>
      <c r="BE619" s="24"/>
      <c r="BF619" s="24"/>
      <c r="BG619" s="25"/>
      <c r="BH619" s="25"/>
      <c r="BI619" s="26"/>
      <c r="BJ619" s="26"/>
      <c r="BK619" s="24"/>
      <c r="BL619" s="24"/>
      <c r="BM619" s="24"/>
      <c r="BN619" s="24"/>
      <c r="BO619" s="24"/>
      <c r="BP619" s="24"/>
      <c r="BQ619" s="24"/>
      <c r="BR619" s="24"/>
      <c r="BS619" s="24"/>
      <c r="BT619" s="24"/>
      <c r="BU619" s="24"/>
      <c r="BV619" s="25"/>
      <c r="BW619" s="25"/>
      <c r="BX619" s="26"/>
      <c r="BY619" s="26"/>
      <c r="BZ619" s="24"/>
      <c r="CA619" s="24"/>
      <c r="CB619" s="24"/>
      <c r="CC619" s="24"/>
      <c r="CD619" s="24"/>
      <c r="CE619" s="24"/>
      <c r="CF619" s="24"/>
      <c r="CG619" s="24"/>
      <c r="CH619" s="24"/>
      <c r="CI619" s="24"/>
      <c r="CJ619" s="24"/>
      <c r="CK619" s="25"/>
      <c r="CL619" s="25"/>
      <c r="CM619" s="26"/>
      <c r="CN619" s="26"/>
      <c r="CO619" s="24"/>
      <c r="CP619" s="24"/>
      <c r="CQ619" s="24"/>
      <c r="CR619" s="24"/>
      <c r="CS619" s="24"/>
      <c r="CT619" s="24"/>
      <c r="CU619" s="24"/>
      <c r="CV619" s="24"/>
      <c r="CW619" s="24"/>
      <c r="CX619" s="24"/>
      <c r="CY619" s="24"/>
      <c r="CZ619" s="25"/>
      <c r="DA619" s="25"/>
      <c r="DB619" s="26"/>
      <c r="DC619" s="26"/>
      <c r="DD619" s="24"/>
      <c r="DE619" s="24"/>
      <c r="DF619" s="24"/>
      <c r="DG619" s="24"/>
      <c r="DH619" s="24"/>
      <c r="DI619" s="24"/>
      <c r="DJ619" s="24"/>
      <c r="DK619" s="24"/>
      <c r="DL619" s="24"/>
      <c r="DM619" s="24"/>
      <c r="DN619" s="24"/>
      <c r="DO619" s="25"/>
      <c r="DP619" s="25"/>
      <c r="DQ619" s="26"/>
      <c r="DR619" s="26"/>
      <c r="DS619" s="24"/>
      <c r="DT619" s="24"/>
      <c r="DU619" s="24"/>
      <c r="DV619" s="24"/>
      <c r="DW619" s="24"/>
      <c r="DX619" s="24"/>
      <c r="DY619" s="24"/>
      <c r="DZ619" s="24"/>
      <c r="EA619" s="24"/>
      <c r="EB619" s="24"/>
      <c r="EC619" s="24"/>
      <c r="ED619" s="25"/>
      <c r="EE619" s="25"/>
      <c r="EF619" s="26"/>
      <c r="EG619" s="26"/>
      <c r="EH619" s="24"/>
      <c r="EI619" s="24"/>
      <c r="EJ619" s="24"/>
      <c r="EK619" s="24"/>
      <c r="EL619" s="24"/>
      <c r="EM619" s="24"/>
      <c r="EN619" s="24"/>
      <c r="EO619" s="24"/>
      <c r="EP619" s="24"/>
      <c r="EQ619" s="24"/>
      <c r="ER619" s="24"/>
      <c r="ES619" s="25"/>
      <c r="ET619" s="25"/>
      <c r="EU619" s="26"/>
      <c r="EV619" s="26"/>
      <c r="EW619" s="24"/>
      <c r="EX619" s="24"/>
      <c r="EY619" s="24"/>
      <c r="EZ619" s="24"/>
      <c r="FA619" s="24"/>
      <c r="FB619" s="24"/>
      <c r="FC619" s="24"/>
      <c r="FD619" s="24"/>
      <c r="FE619" s="24"/>
      <c r="FF619" s="24"/>
      <c r="FG619" s="24"/>
      <c r="FH619" s="25"/>
      <c r="FI619" s="25"/>
      <c r="FJ619" s="26"/>
      <c r="FK619" s="26"/>
      <c r="FL619" s="24"/>
      <c r="FM619" s="24"/>
      <c r="FN619" s="24"/>
      <c r="FO619" s="24"/>
      <c r="FP619" s="24"/>
      <c r="FQ619" s="24"/>
      <c r="FR619" s="24"/>
      <c r="FS619" s="24"/>
      <c r="FT619" s="24"/>
      <c r="FU619" s="24"/>
      <c r="FV619" s="24"/>
      <c r="FW619" s="25"/>
      <c r="FX619" s="25"/>
      <c r="FY619" s="26"/>
      <c r="FZ619" s="26"/>
      <c r="GA619" s="24"/>
      <c r="GB619" s="24"/>
      <c r="GC619" s="24"/>
      <c r="GD619" s="24"/>
      <c r="GE619" s="24"/>
      <c r="GF619" s="24"/>
      <c r="GG619" s="24"/>
      <c r="GH619" s="24"/>
      <c r="GI619" s="24"/>
      <c r="GJ619" s="24"/>
      <c r="GK619" s="24"/>
      <c r="GL619" s="25"/>
      <c r="GM619" s="25"/>
      <c r="GN619" s="26"/>
      <c r="GO619" s="26"/>
      <c r="GP619" s="24"/>
      <c r="GQ619" s="24"/>
      <c r="GR619" s="24"/>
      <c r="GS619" s="24"/>
      <c r="GT619" s="24"/>
      <c r="GU619" s="24"/>
      <c r="GV619" s="24"/>
      <c r="GW619" s="24"/>
      <c r="GX619" s="24"/>
      <c r="GY619" s="24"/>
      <c r="GZ619" s="24"/>
      <c r="HA619" s="25"/>
      <c r="HB619" s="25"/>
      <c r="HC619" s="26"/>
      <c r="HD619" s="26"/>
      <c r="HE619" s="24"/>
      <c r="HF619" s="24"/>
      <c r="HG619" s="24"/>
      <c r="HH619" s="24"/>
      <c r="HI619" s="24"/>
      <c r="HJ619" s="24"/>
      <c r="HK619" s="24"/>
      <c r="HL619" s="24"/>
      <c r="HM619" s="24"/>
      <c r="HN619" s="24"/>
      <c r="HO619" s="24"/>
      <c r="HP619" s="25"/>
      <c r="HQ619" s="25"/>
      <c r="HR619" s="26"/>
      <c r="HS619" s="26"/>
      <c r="HT619" s="24"/>
      <c r="HU619" s="24"/>
      <c r="HV619" s="24"/>
      <c r="HW619" s="24"/>
      <c r="HX619" s="24"/>
      <c r="HY619" s="24"/>
      <c r="HZ619" s="24"/>
      <c r="IA619" s="24"/>
      <c r="IB619" s="24"/>
      <c r="IC619" s="24"/>
      <c r="ID619" s="24"/>
      <c r="IE619" s="25"/>
      <c r="IF619" s="25"/>
      <c r="IG619" s="26"/>
      <c r="IH619" s="26"/>
      <c r="II619" s="24"/>
      <c r="IJ619" s="24"/>
      <c r="IK619" s="24"/>
    </row>
    <row r="620" s="1" customFormat="1" ht="25" customHeight="1" spans="1:245">
      <c r="A620" s="6">
        <v>615</v>
      </c>
      <c r="B620" s="6" t="s">
        <v>244</v>
      </c>
      <c r="C620" s="8" t="s">
        <v>432</v>
      </c>
      <c r="D620" s="8" t="s">
        <v>1526</v>
      </c>
      <c r="E620" s="8" t="s">
        <v>280</v>
      </c>
      <c r="F620" s="8" t="s">
        <v>1527</v>
      </c>
      <c r="G620" s="8">
        <v>1200</v>
      </c>
      <c r="H620" s="23" t="s">
        <v>14</v>
      </c>
      <c r="I620" s="24"/>
      <c r="J620" s="24"/>
      <c r="K620" s="24"/>
      <c r="L620" s="24"/>
      <c r="M620" s="24"/>
      <c r="N620" s="25"/>
      <c r="O620" s="25"/>
      <c r="P620" s="26"/>
      <c r="Q620" s="26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5"/>
      <c r="AD620" s="25"/>
      <c r="AE620" s="26"/>
      <c r="AF620" s="26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5"/>
      <c r="AS620" s="25"/>
      <c r="AT620" s="26"/>
      <c r="AU620" s="26"/>
      <c r="AV620" s="24"/>
      <c r="AW620" s="24"/>
      <c r="AX620" s="24"/>
      <c r="AY620" s="24"/>
      <c r="AZ620" s="24"/>
      <c r="BA620" s="24"/>
      <c r="BB620" s="24"/>
      <c r="BC620" s="24"/>
      <c r="BD620" s="24"/>
      <c r="BE620" s="24"/>
      <c r="BF620" s="24"/>
      <c r="BG620" s="25"/>
      <c r="BH620" s="25"/>
      <c r="BI620" s="26"/>
      <c r="BJ620" s="26"/>
      <c r="BK620" s="24"/>
      <c r="BL620" s="24"/>
      <c r="BM620" s="24"/>
      <c r="BN620" s="24"/>
      <c r="BO620" s="24"/>
      <c r="BP620" s="24"/>
      <c r="BQ620" s="24"/>
      <c r="BR620" s="24"/>
      <c r="BS620" s="24"/>
      <c r="BT620" s="24"/>
      <c r="BU620" s="24"/>
      <c r="BV620" s="25"/>
      <c r="BW620" s="25"/>
      <c r="BX620" s="26"/>
      <c r="BY620" s="26"/>
      <c r="BZ620" s="24"/>
      <c r="CA620" s="24"/>
      <c r="CB620" s="24"/>
      <c r="CC620" s="24"/>
      <c r="CD620" s="24"/>
      <c r="CE620" s="24"/>
      <c r="CF620" s="24"/>
      <c r="CG620" s="24"/>
      <c r="CH620" s="24"/>
      <c r="CI620" s="24"/>
      <c r="CJ620" s="24"/>
      <c r="CK620" s="25"/>
      <c r="CL620" s="25"/>
      <c r="CM620" s="26"/>
      <c r="CN620" s="26"/>
      <c r="CO620" s="24"/>
      <c r="CP620" s="24"/>
      <c r="CQ620" s="24"/>
      <c r="CR620" s="24"/>
      <c r="CS620" s="24"/>
      <c r="CT620" s="24"/>
      <c r="CU620" s="24"/>
      <c r="CV620" s="24"/>
      <c r="CW620" s="24"/>
      <c r="CX620" s="24"/>
      <c r="CY620" s="24"/>
      <c r="CZ620" s="25"/>
      <c r="DA620" s="25"/>
      <c r="DB620" s="26"/>
      <c r="DC620" s="26"/>
      <c r="DD620" s="24"/>
      <c r="DE620" s="24"/>
      <c r="DF620" s="24"/>
      <c r="DG620" s="24"/>
      <c r="DH620" s="24"/>
      <c r="DI620" s="24"/>
      <c r="DJ620" s="24"/>
      <c r="DK620" s="24"/>
      <c r="DL620" s="24"/>
      <c r="DM620" s="24"/>
      <c r="DN620" s="24"/>
      <c r="DO620" s="25"/>
      <c r="DP620" s="25"/>
      <c r="DQ620" s="26"/>
      <c r="DR620" s="26"/>
      <c r="DS620" s="24"/>
      <c r="DT620" s="24"/>
      <c r="DU620" s="24"/>
      <c r="DV620" s="24"/>
      <c r="DW620" s="24"/>
      <c r="DX620" s="24"/>
      <c r="DY620" s="24"/>
      <c r="DZ620" s="24"/>
      <c r="EA620" s="24"/>
      <c r="EB620" s="24"/>
      <c r="EC620" s="24"/>
      <c r="ED620" s="25"/>
      <c r="EE620" s="25"/>
      <c r="EF620" s="26"/>
      <c r="EG620" s="26"/>
      <c r="EH620" s="24"/>
      <c r="EI620" s="24"/>
      <c r="EJ620" s="24"/>
      <c r="EK620" s="24"/>
      <c r="EL620" s="24"/>
      <c r="EM620" s="24"/>
      <c r="EN620" s="24"/>
      <c r="EO620" s="24"/>
      <c r="EP620" s="24"/>
      <c r="EQ620" s="24"/>
      <c r="ER620" s="24"/>
      <c r="ES620" s="25"/>
      <c r="ET620" s="25"/>
      <c r="EU620" s="26"/>
      <c r="EV620" s="26"/>
      <c r="EW620" s="24"/>
      <c r="EX620" s="24"/>
      <c r="EY620" s="24"/>
      <c r="EZ620" s="24"/>
      <c r="FA620" s="24"/>
      <c r="FB620" s="24"/>
      <c r="FC620" s="24"/>
      <c r="FD620" s="24"/>
      <c r="FE620" s="24"/>
      <c r="FF620" s="24"/>
      <c r="FG620" s="24"/>
      <c r="FH620" s="25"/>
      <c r="FI620" s="25"/>
      <c r="FJ620" s="26"/>
      <c r="FK620" s="26"/>
      <c r="FL620" s="24"/>
      <c r="FM620" s="24"/>
      <c r="FN620" s="24"/>
      <c r="FO620" s="24"/>
      <c r="FP620" s="24"/>
      <c r="FQ620" s="24"/>
      <c r="FR620" s="24"/>
      <c r="FS620" s="24"/>
      <c r="FT620" s="24"/>
      <c r="FU620" s="24"/>
      <c r="FV620" s="24"/>
      <c r="FW620" s="25"/>
      <c r="FX620" s="25"/>
      <c r="FY620" s="26"/>
      <c r="FZ620" s="26"/>
      <c r="GA620" s="24"/>
      <c r="GB620" s="24"/>
      <c r="GC620" s="24"/>
      <c r="GD620" s="24"/>
      <c r="GE620" s="24"/>
      <c r="GF620" s="24"/>
      <c r="GG620" s="24"/>
      <c r="GH620" s="24"/>
      <c r="GI620" s="24"/>
      <c r="GJ620" s="24"/>
      <c r="GK620" s="24"/>
      <c r="GL620" s="25"/>
      <c r="GM620" s="25"/>
      <c r="GN620" s="26"/>
      <c r="GO620" s="26"/>
      <c r="GP620" s="24"/>
      <c r="GQ620" s="24"/>
      <c r="GR620" s="24"/>
      <c r="GS620" s="24"/>
      <c r="GT620" s="24"/>
      <c r="GU620" s="24"/>
      <c r="GV620" s="24"/>
      <c r="GW620" s="24"/>
      <c r="GX620" s="24"/>
      <c r="GY620" s="24"/>
      <c r="GZ620" s="24"/>
      <c r="HA620" s="25"/>
      <c r="HB620" s="25"/>
      <c r="HC620" s="26"/>
      <c r="HD620" s="26"/>
      <c r="HE620" s="24"/>
      <c r="HF620" s="24"/>
      <c r="HG620" s="24"/>
      <c r="HH620" s="24"/>
      <c r="HI620" s="24"/>
      <c r="HJ620" s="24"/>
      <c r="HK620" s="24"/>
      <c r="HL620" s="24"/>
      <c r="HM620" s="24"/>
      <c r="HN620" s="24"/>
      <c r="HO620" s="24"/>
      <c r="HP620" s="25"/>
      <c r="HQ620" s="25"/>
      <c r="HR620" s="26"/>
      <c r="HS620" s="26"/>
      <c r="HT620" s="24"/>
      <c r="HU620" s="24"/>
      <c r="HV620" s="24"/>
      <c r="HW620" s="24"/>
      <c r="HX620" s="24"/>
      <c r="HY620" s="24"/>
      <c r="HZ620" s="24"/>
      <c r="IA620" s="24"/>
      <c r="IB620" s="24"/>
      <c r="IC620" s="24"/>
      <c r="ID620" s="24"/>
      <c r="IE620" s="25"/>
      <c r="IF620" s="25"/>
      <c r="IG620" s="26"/>
      <c r="IH620" s="26"/>
      <c r="II620" s="24"/>
      <c r="IJ620" s="24"/>
      <c r="IK620" s="24"/>
    </row>
    <row r="621" s="1" customFormat="1" ht="25" customHeight="1" spans="1:245">
      <c r="A621" s="6">
        <v>616</v>
      </c>
      <c r="B621" s="6" t="s">
        <v>244</v>
      </c>
      <c r="C621" s="8" t="s">
        <v>432</v>
      </c>
      <c r="D621" s="8" t="s">
        <v>458</v>
      </c>
      <c r="E621" s="8" t="s">
        <v>103</v>
      </c>
      <c r="F621" s="8" t="s">
        <v>1528</v>
      </c>
      <c r="G621" s="8">
        <v>1200</v>
      </c>
      <c r="H621" s="23" t="s">
        <v>14</v>
      </c>
      <c r="I621" s="24"/>
      <c r="J621" s="24"/>
      <c r="K621" s="24"/>
      <c r="L621" s="24"/>
      <c r="M621" s="24"/>
      <c r="N621" s="25"/>
      <c r="O621" s="25"/>
      <c r="P621" s="26"/>
      <c r="Q621" s="26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5"/>
      <c r="AD621" s="25"/>
      <c r="AE621" s="26"/>
      <c r="AF621" s="26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5"/>
      <c r="AS621" s="25"/>
      <c r="AT621" s="26"/>
      <c r="AU621" s="26"/>
      <c r="AV621" s="24"/>
      <c r="AW621" s="24"/>
      <c r="AX621" s="24"/>
      <c r="AY621" s="24"/>
      <c r="AZ621" s="24"/>
      <c r="BA621" s="24"/>
      <c r="BB621" s="24"/>
      <c r="BC621" s="24"/>
      <c r="BD621" s="24"/>
      <c r="BE621" s="24"/>
      <c r="BF621" s="24"/>
      <c r="BG621" s="25"/>
      <c r="BH621" s="25"/>
      <c r="BI621" s="26"/>
      <c r="BJ621" s="26"/>
      <c r="BK621" s="24"/>
      <c r="BL621" s="24"/>
      <c r="BM621" s="24"/>
      <c r="BN621" s="24"/>
      <c r="BO621" s="24"/>
      <c r="BP621" s="24"/>
      <c r="BQ621" s="24"/>
      <c r="BR621" s="24"/>
      <c r="BS621" s="24"/>
      <c r="BT621" s="24"/>
      <c r="BU621" s="24"/>
      <c r="BV621" s="25"/>
      <c r="BW621" s="25"/>
      <c r="BX621" s="26"/>
      <c r="BY621" s="26"/>
      <c r="BZ621" s="24"/>
      <c r="CA621" s="24"/>
      <c r="CB621" s="24"/>
      <c r="CC621" s="24"/>
      <c r="CD621" s="24"/>
      <c r="CE621" s="24"/>
      <c r="CF621" s="24"/>
      <c r="CG621" s="24"/>
      <c r="CH621" s="24"/>
      <c r="CI621" s="24"/>
      <c r="CJ621" s="24"/>
      <c r="CK621" s="25"/>
      <c r="CL621" s="25"/>
      <c r="CM621" s="26"/>
      <c r="CN621" s="26"/>
      <c r="CO621" s="24"/>
      <c r="CP621" s="24"/>
      <c r="CQ621" s="24"/>
      <c r="CR621" s="24"/>
      <c r="CS621" s="24"/>
      <c r="CT621" s="24"/>
      <c r="CU621" s="24"/>
      <c r="CV621" s="24"/>
      <c r="CW621" s="24"/>
      <c r="CX621" s="24"/>
      <c r="CY621" s="24"/>
      <c r="CZ621" s="25"/>
      <c r="DA621" s="25"/>
      <c r="DB621" s="26"/>
      <c r="DC621" s="26"/>
      <c r="DD621" s="24"/>
      <c r="DE621" s="24"/>
      <c r="DF621" s="24"/>
      <c r="DG621" s="24"/>
      <c r="DH621" s="24"/>
      <c r="DI621" s="24"/>
      <c r="DJ621" s="24"/>
      <c r="DK621" s="24"/>
      <c r="DL621" s="24"/>
      <c r="DM621" s="24"/>
      <c r="DN621" s="24"/>
      <c r="DO621" s="25"/>
      <c r="DP621" s="25"/>
      <c r="DQ621" s="26"/>
      <c r="DR621" s="26"/>
      <c r="DS621" s="24"/>
      <c r="DT621" s="24"/>
      <c r="DU621" s="24"/>
      <c r="DV621" s="24"/>
      <c r="DW621" s="24"/>
      <c r="DX621" s="24"/>
      <c r="DY621" s="24"/>
      <c r="DZ621" s="24"/>
      <c r="EA621" s="24"/>
      <c r="EB621" s="24"/>
      <c r="EC621" s="24"/>
      <c r="ED621" s="25"/>
      <c r="EE621" s="25"/>
      <c r="EF621" s="26"/>
      <c r="EG621" s="26"/>
      <c r="EH621" s="24"/>
      <c r="EI621" s="24"/>
      <c r="EJ621" s="24"/>
      <c r="EK621" s="24"/>
      <c r="EL621" s="24"/>
      <c r="EM621" s="24"/>
      <c r="EN621" s="24"/>
      <c r="EO621" s="24"/>
      <c r="EP621" s="24"/>
      <c r="EQ621" s="24"/>
      <c r="ER621" s="24"/>
      <c r="ES621" s="25"/>
      <c r="ET621" s="25"/>
      <c r="EU621" s="26"/>
      <c r="EV621" s="26"/>
      <c r="EW621" s="24"/>
      <c r="EX621" s="24"/>
      <c r="EY621" s="24"/>
      <c r="EZ621" s="24"/>
      <c r="FA621" s="24"/>
      <c r="FB621" s="24"/>
      <c r="FC621" s="24"/>
      <c r="FD621" s="24"/>
      <c r="FE621" s="24"/>
      <c r="FF621" s="24"/>
      <c r="FG621" s="24"/>
      <c r="FH621" s="25"/>
      <c r="FI621" s="25"/>
      <c r="FJ621" s="26"/>
      <c r="FK621" s="26"/>
      <c r="FL621" s="24"/>
      <c r="FM621" s="24"/>
      <c r="FN621" s="24"/>
      <c r="FO621" s="24"/>
      <c r="FP621" s="24"/>
      <c r="FQ621" s="24"/>
      <c r="FR621" s="24"/>
      <c r="FS621" s="24"/>
      <c r="FT621" s="24"/>
      <c r="FU621" s="24"/>
      <c r="FV621" s="24"/>
      <c r="FW621" s="25"/>
      <c r="FX621" s="25"/>
      <c r="FY621" s="26"/>
      <c r="FZ621" s="26"/>
      <c r="GA621" s="24"/>
      <c r="GB621" s="24"/>
      <c r="GC621" s="24"/>
      <c r="GD621" s="24"/>
      <c r="GE621" s="24"/>
      <c r="GF621" s="24"/>
      <c r="GG621" s="24"/>
      <c r="GH621" s="24"/>
      <c r="GI621" s="24"/>
      <c r="GJ621" s="24"/>
      <c r="GK621" s="24"/>
      <c r="GL621" s="25"/>
      <c r="GM621" s="25"/>
      <c r="GN621" s="26"/>
      <c r="GO621" s="26"/>
      <c r="GP621" s="24"/>
      <c r="GQ621" s="24"/>
      <c r="GR621" s="24"/>
      <c r="GS621" s="24"/>
      <c r="GT621" s="24"/>
      <c r="GU621" s="24"/>
      <c r="GV621" s="24"/>
      <c r="GW621" s="24"/>
      <c r="GX621" s="24"/>
      <c r="GY621" s="24"/>
      <c r="GZ621" s="24"/>
      <c r="HA621" s="25"/>
      <c r="HB621" s="25"/>
      <c r="HC621" s="26"/>
      <c r="HD621" s="26"/>
      <c r="HE621" s="24"/>
      <c r="HF621" s="24"/>
      <c r="HG621" s="24"/>
      <c r="HH621" s="24"/>
      <c r="HI621" s="24"/>
      <c r="HJ621" s="24"/>
      <c r="HK621" s="24"/>
      <c r="HL621" s="24"/>
      <c r="HM621" s="24"/>
      <c r="HN621" s="24"/>
      <c r="HO621" s="24"/>
      <c r="HP621" s="25"/>
      <c r="HQ621" s="25"/>
      <c r="HR621" s="26"/>
      <c r="HS621" s="26"/>
      <c r="HT621" s="24"/>
      <c r="HU621" s="24"/>
      <c r="HV621" s="24"/>
      <c r="HW621" s="24"/>
      <c r="HX621" s="24"/>
      <c r="HY621" s="24"/>
      <c r="HZ621" s="24"/>
      <c r="IA621" s="24"/>
      <c r="IB621" s="24"/>
      <c r="IC621" s="24"/>
      <c r="ID621" s="24"/>
      <c r="IE621" s="25"/>
      <c r="IF621" s="25"/>
      <c r="IG621" s="26"/>
      <c r="IH621" s="26"/>
      <c r="II621" s="24"/>
      <c r="IJ621" s="24"/>
      <c r="IK621" s="24"/>
    </row>
    <row r="622" s="1" customFormat="1" ht="25" customHeight="1" spans="1:245">
      <c r="A622" s="6">
        <v>617</v>
      </c>
      <c r="B622" s="6" t="s">
        <v>244</v>
      </c>
      <c r="C622" s="8" t="s">
        <v>432</v>
      </c>
      <c r="D622" s="8" t="s">
        <v>1529</v>
      </c>
      <c r="E622" s="8" t="s">
        <v>103</v>
      </c>
      <c r="F622" s="8" t="s">
        <v>1530</v>
      </c>
      <c r="G622" s="8">
        <v>1200</v>
      </c>
      <c r="H622" s="23" t="s">
        <v>14</v>
      </c>
      <c r="I622" s="24"/>
      <c r="J622" s="24"/>
      <c r="K622" s="24"/>
      <c r="L622" s="24"/>
      <c r="M622" s="24"/>
      <c r="N622" s="25"/>
      <c r="O622" s="25"/>
      <c r="P622" s="26"/>
      <c r="Q622" s="26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5"/>
      <c r="AD622" s="25"/>
      <c r="AE622" s="26"/>
      <c r="AF622" s="26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5"/>
      <c r="AS622" s="25"/>
      <c r="AT622" s="26"/>
      <c r="AU622" s="26"/>
      <c r="AV622" s="24"/>
      <c r="AW622" s="24"/>
      <c r="AX622" s="24"/>
      <c r="AY622" s="24"/>
      <c r="AZ622" s="24"/>
      <c r="BA622" s="24"/>
      <c r="BB622" s="24"/>
      <c r="BC622" s="24"/>
      <c r="BD622" s="24"/>
      <c r="BE622" s="24"/>
      <c r="BF622" s="24"/>
      <c r="BG622" s="25"/>
      <c r="BH622" s="25"/>
      <c r="BI622" s="26"/>
      <c r="BJ622" s="26"/>
      <c r="BK622" s="24"/>
      <c r="BL622" s="24"/>
      <c r="BM622" s="24"/>
      <c r="BN622" s="24"/>
      <c r="BO622" s="24"/>
      <c r="BP622" s="24"/>
      <c r="BQ622" s="24"/>
      <c r="BR622" s="24"/>
      <c r="BS622" s="24"/>
      <c r="BT622" s="24"/>
      <c r="BU622" s="24"/>
      <c r="BV622" s="25"/>
      <c r="BW622" s="25"/>
      <c r="BX622" s="26"/>
      <c r="BY622" s="26"/>
      <c r="BZ622" s="24"/>
      <c r="CA622" s="24"/>
      <c r="CB622" s="24"/>
      <c r="CC622" s="24"/>
      <c r="CD622" s="24"/>
      <c r="CE622" s="24"/>
      <c r="CF622" s="24"/>
      <c r="CG622" s="24"/>
      <c r="CH622" s="24"/>
      <c r="CI622" s="24"/>
      <c r="CJ622" s="24"/>
      <c r="CK622" s="25"/>
      <c r="CL622" s="25"/>
      <c r="CM622" s="26"/>
      <c r="CN622" s="26"/>
      <c r="CO622" s="24"/>
      <c r="CP622" s="24"/>
      <c r="CQ622" s="24"/>
      <c r="CR622" s="24"/>
      <c r="CS622" s="24"/>
      <c r="CT622" s="24"/>
      <c r="CU622" s="24"/>
      <c r="CV622" s="24"/>
      <c r="CW622" s="24"/>
      <c r="CX622" s="24"/>
      <c r="CY622" s="24"/>
      <c r="CZ622" s="25"/>
      <c r="DA622" s="25"/>
      <c r="DB622" s="26"/>
      <c r="DC622" s="26"/>
      <c r="DD622" s="24"/>
      <c r="DE622" s="24"/>
      <c r="DF622" s="24"/>
      <c r="DG622" s="24"/>
      <c r="DH622" s="24"/>
      <c r="DI622" s="24"/>
      <c r="DJ622" s="24"/>
      <c r="DK622" s="24"/>
      <c r="DL622" s="24"/>
      <c r="DM622" s="24"/>
      <c r="DN622" s="24"/>
      <c r="DO622" s="25"/>
      <c r="DP622" s="25"/>
      <c r="DQ622" s="26"/>
      <c r="DR622" s="26"/>
      <c r="DS622" s="24"/>
      <c r="DT622" s="24"/>
      <c r="DU622" s="24"/>
      <c r="DV622" s="24"/>
      <c r="DW622" s="24"/>
      <c r="DX622" s="24"/>
      <c r="DY622" s="24"/>
      <c r="DZ622" s="24"/>
      <c r="EA622" s="24"/>
      <c r="EB622" s="24"/>
      <c r="EC622" s="24"/>
      <c r="ED622" s="25"/>
      <c r="EE622" s="25"/>
      <c r="EF622" s="26"/>
      <c r="EG622" s="26"/>
      <c r="EH622" s="24"/>
      <c r="EI622" s="24"/>
      <c r="EJ622" s="24"/>
      <c r="EK622" s="24"/>
      <c r="EL622" s="24"/>
      <c r="EM622" s="24"/>
      <c r="EN622" s="24"/>
      <c r="EO622" s="24"/>
      <c r="EP622" s="24"/>
      <c r="EQ622" s="24"/>
      <c r="ER622" s="24"/>
      <c r="ES622" s="25"/>
      <c r="ET622" s="25"/>
      <c r="EU622" s="26"/>
      <c r="EV622" s="26"/>
      <c r="EW622" s="24"/>
      <c r="EX622" s="24"/>
      <c r="EY622" s="24"/>
      <c r="EZ622" s="24"/>
      <c r="FA622" s="24"/>
      <c r="FB622" s="24"/>
      <c r="FC622" s="24"/>
      <c r="FD622" s="24"/>
      <c r="FE622" s="24"/>
      <c r="FF622" s="24"/>
      <c r="FG622" s="24"/>
      <c r="FH622" s="25"/>
      <c r="FI622" s="25"/>
      <c r="FJ622" s="26"/>
      <c r="FK622" s="26"/>
      <c r="FL622" s="24"/>
      <c r="FM622" s="24"/>
      <c r="FN622" s="24"/>
      <c r="FO622" s="24"/>
      <c r="FP622" s="24"/>
      <c r="FQ622" s="24"/>
      <c r="FR622" s="24"/>
      <c r="FS622" s="24"/>
      <c r="FT622" s="24"/>
      <c r="FU622" s="24"/>
      <c r="FV622" s="24"/>
      <c r="FW622" s="25"/>
      <c r="FX622" s="25"/>
      <c r="FY622" s="26"/>
      <c r="FZ622" s="26"/>
      <c r="GA622" s="24"/>
      <c r="GB622" s="24"/>
      <c r="GC622" s="24"/>
      <c r="GD622" s="24"/>
      <c r="GE622" s="24"/>
      <c r="GF622" s="24"/>
      <c r="GG622" s="24"/>
      <c r="GH622" s="24"/>
      <c r="GI622" s="24"/>
      <c r="GJ622" s="24"/>
      <c r="GK622" s="24"/>
      <c r="GL622" s="25"/>
      <c r="GM622" s="25"/>
      <c r="GN622" s="26"/>
      <c r="GO622" s="26"/>
      <c r="GP622" s="24"/>
      <c r="GQ622" s="24"/>
      <c r="GR622" s="24"/>
      <c r="GS622" s="24"/>
      <c r="GT622" s="24"/>
      <c r="GU622" s="24"/>
      <c r="GV622" s="24"/>
      <c r="GW622" s="24"/>
      <c r="GX622" s="24"/>
      <c r="GY622" s="24"/>
      <c r="GZ622" s="24"/>
      <c r="HA622" s="25"/>
      <c r="HB622" s="25"/>
      <c r="HC622" s="26"/>
      <c r="HD622" s="26"/>
      <c r="HE622" s="24"/>
      <c r="HF622" s="24"/>
      <c r="HG622" s="24"/>
      <c r="HH622" s="24"/>
      <c r="HI622" s="24"/>
      <c r="HJ622" s="24"/>
      <c r="HK622" s="24"/>
      <c r="HL622" s="24"/>
      <c r="HM622" s="24"/>
      <c r="HN622" s="24"/>
      <c r="HO622" s="24"/>
      <c r="HP622" s="25"/>
      <c r="HQ622" s="25"/>
      <c r="HR622" s="26"/>
      <c r="HS622" s="26"/>
      <c r="HT622" s="24"/>
      <c r="HU622" s="24"/>
      <c r="HV622" s="24"/>
      <c r="HW622" s="24"/>
      <c r="HX622" s="24"/>
      <c r="HY622" s="24"/>
      <c r="HZ622" s="24"/>
      <c r="IA622" s="24"/>
      <c r="IB622" s="24"/>
      <c r="IC622" s="24"/>
      <c r="ID622" s="24"/>
      <c r="IE622" s="25"/>
      <c r="IF622" s="25"/>
      <c r="IG622" s="26"/>
      <c r="IH622" s="26"/>
      <c r="II622" s="24"/>
      <c r="IJ622" s="24"/>
      <c r="IK622" s="24"/>
    </row>
    <row r="623" s="1" customFormat="1" ht="25" customHeight="1" spans="1:245">
      <c r="A623" s="6">
        <v>618</v>
      </c>
      <c r="B623" s="6" t="s">
        <v>244</v>
      </c>
      <c r="C623" s="8" t="s">
        <v>432</v>
      </c>
      <c r="D623" s="8" t="s">
        <v>1531</v>
      </c>
      <c r="E623" s="8" t="s">
        <v>103</v>
      </c>
      <c r="F623" s="8" t="s">
        <v>1530</v>
      </c>
      <c r="G623" s="8">
        <v>1200</v>
      </c>
      <c r="H623" s="23" t="s">
        <v>14</v>
      </c>
      <c r="I623" s="24"/>
      <c r="J623" s="24"/>
      <c r="K623" s="24"/>
      <c r="L623" s="24"/>
      <c r="M623" s="24"/>
      <c r="N623" s="25"/>
      <c r="O623" s="25"/>
      <c r="P623" s="26"/>
      <c r="Q623" s="26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5"/>
      <c r="AD623" s="25"/>
      <c r="AE623" s="26"/>
      <c r="AF623" s="26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5"/>
      <c r="AS623" s="25"/>
      <c r="AT623" s="26"/>
      <c r="AU623" s="26"/>
      <c r="AV623" s="24"/>
      <c r="AW623" s="24"/>
      <c r="AX623" s="24"/>
      <c r="AY623" s="24"/>
      <c r="AZ623" s="24"/>
      <c r="BA623" s="24"/>
      <c r="BB623" s="24"/>
      <c r="BC623" s="24"/>
      <c r="BD623" s="24"/>
      <c r="BE623" s="24"/>
      <c r="BF623" s="24"/>
      <c r="BG623" s="25"/>
      <c r="BH623" s="25"/>
      <c r="BI623" s="26"/>
      <c r="BJ623" s="26"/>
      <c r="BK623" s="24"/>
      <c r="BL623" s="24"/>
      <c r="BM623" s="24"/>
      <c r="BN623" s="24"/>
      <c r="BO623" s="24"/>
      <c r="BP623" s="24"/>
      <c r="BQ623" s="24"/>
      <c r="BR623" s="24"/>
      <c r="BS623" s="24"/>
      <c r="BT623" s="24"/>
      <c r="BU623" s="24"/>
      <c r="BV623" s="25"/>
      <c r="BW623" s="25"/>
      <c r="BX623" s="26"/>
      <c r="BY623" s="26"/>
      <c r="BZ623" s="24"/>
      <c r="CA623" s="24"/>
      <c r="CB623" s="24"/>
      <c r="CC623" s="24"/>
      <c r="CD623" s="24"/>
      <c r="CE623" s="24"/>
      <c r="CF623" s="24"/>
      <c r="CG623" s="24"/>
      <c r="CH623" s="24"/>
      <c r="CI623" s="24"/>
      <c r="CJ623" s="24"/>
      <c r="CK623" s="25"/>
      <c r="CL623" s="25"/>
      <c r="CM623" s="26"/>
      <c r="CN623" s="26"/>
      <c r="CO623" s="24"/>
      <c r="CP623" s="24"/>
      <c r="CQ623" s="24"/>
      <c r="CR623" s="24"/>
      <c r="CS623" s="24"/>
      <c r="CT623" s="24"/>
      <c r="CU623" s="24"/>
      <c r="CV623" s="24"/>
      <c r="CW623" s="24"/>
      <c r="CX623" s="24"/>
      <c r="CY623" s="24"/>
      <c r="CZ623" s="25"/>
      <c r="DA623" s="25"/>
      <c r="DB623" s="26"/>
      <c r="DC623" s="26"/>
      <c r="DD623" s="24"/>
      <c r="DE623" s="24"/>
      <c r="DF623" s="24"/>
      <c r="DG623" s="24"/>
      <c r="DH623" s="24"/>
      <c r="DI623" s="24"/>
      <c r="DJ623" s="24"/>
      <c r="DK623" s="24"/>
      <c r="DL623" s="24"/>
      <c r="DM623" s="24"/>
      <c r="DN623" s="24"/>
      <c r="DO623" s="25"/>
      <c r="DP623" s="25"/>
      <c r="DQ623" s="26"/>
      <c r="DR623" s="26"/>
      <c r="DS623" s="24"/>
      <c r="DT623" s="24"/>
      <c r="DU623" s="24"/>
      <c r="DV623" s="24"/>
      <c r="DW623" s="24"/>
      <c r="DX623" s="24"/>
      <c r="DY623" s="24"/>
      <c r="DZ623" s="24"/>
      <c r="EA623" s="24"/>
      <c r="EB623" s="24"/>
      <c r="EC623" s="24"/>
      <c r="ED623" s="25"/>
      <c r="EE623" s="25"/>
      <c r="EF623" s="26"/>
      <c r="EG623" s="26"/>
      <c r="EH623" s="24"/>
      <c r="EI623" s="24"/>
      <c r="EJ623" s="24"/>
      <c r="EK623" s="24"/>
      <c r="EL623" s="24"/>
      <c r="EM623" s="24"/>
      <c r="EN623" s="24"/>
      <c r="EO623" s="24"/>
      <c r="EP623" s="24"/>
      <c r="EQ623" s="24"/>
      <c r="ER623" s="24"/>
      <c r="ES623" s="25"/>
      <c r="ET623" s="25"/>
      <c r="EU623" s="26"/>
      <c r="EV623" s="26"/>
      <c r="EW623" s="24"/>
      <c r="EX623" s="24"/>
      <c r="EY623" s="24"/>
      <c r="EZ623" s="24"/>
      <c r="FA623" s="24"/>
      <c r="FB623" s="24"/>
      <c r="FC623" s="24"/>
      <c r="FD623" s="24"/>
      <c r="FE623" s="24"/>
      <c r="FF623" s="24"/>
      <c r="FG623" s="24"/>
      <c r="FH623" s="25"/>
      <c r="FI623" s="25"/>
      <c r="FJ623" s="26"/>
      <c r="FK623" s="26"/>
      <c r="FL623" s="24"/>
      <c r="FM623" s="24"/>
      <c r="FN623" s="24"/>
      <c r="FO623" s="24"/>
      <c r="FP623" s="24"/>
      <c r="FQ623" s="24"/>
      <c r="FR623" s="24"/>
      <c r="FS623" s="24"/>
      <c r="FT623" s="24"/>
      <c r="FU623" s="24"/>
      <c r="FV623" s="24"/>
      <c r="FW623" s="25"/>
      <c r="FX623" s="25"/>
      <c r="FY623" s="26"/>
      <c r="FZ623" s="26"/>
      <c r="GA623" s="24"/>
      <c r="GB623" s="24"/>
      <c r="GC623" s="24"/>
      <c r="GD623" s="24"/>
      <c r="GE623" s="24"/>
      <c r="GF623" s="24"/>
      <c r="GG623" s="24"/>
      <c r="GH623" s="24"/>
      <c r="GI623" s="24"/>
      <c r="GJ623" s="24"/>
      <c r="GK623" s="24"/>
      <c r="GL623" s="25"/>
      <c r="GM623" s="25"/>
      <c r="GN623" s="26"/>
      <c r="GO623" s="26"/>
      <c r="GP623" s="24"/>
      <c r="GQ623" s="24"/>
      <c r="GR623" s="24"/>
      <c r="GS623" s="24"/>
      <c r="GT623" s="24"/>
      <c r="GU623" s="24"/>
      <c r="GV623" s="24"/>
      <c r="GW623" s="24"/>
      <c r="GX623" s="24"/>
      <c r="GY623" s="24"/>
      <c r="GZ623" s="24"/>
      <c r="HA623" s="25"/>
      <c r="HB623" s="25"/>
      <c r="HC623" s="26"/>
      <c r="HD623" s="26"/>
      <c r="HE623" s="24"/>
      <c r="HF623" s="24"/>
      <c r="HG623" s="24"/>
      <c r="HH623" s="24"/>
      <c r="HI623" s="24"/>
      <c r="HJ623" s="24"/>
      <c r="HK623" s="24"/>
      <c r="HL623" s="24"/>
      <c r="HM623" s="24"/>
      <c r="HN623" s="24"/>
      <c r="HO623" s="24"/>
      <c r="HP623" s="25"/>
      <c r="HQ623" s="25"/>
      <c r="HR623" s="26"/>
      <c r="HS623" s="26"/>
      <c r="HT623" s="24"/>
      <c r="HU623" s="24"/>
      <c r="HV623" s="24"/>
      <c r="HW623" s="24"/>
      <c r="HX623" s="24"/>
      <c r="HY623" s="24"/>
      <c r="HZ623" s="24"/>
      <c r="IA623" s="24"/>
      <c r="IB623" s="24"/>
      <c r="IC623" s="24"/>
      <c r="ID623" s="24"/>
      <c r="IE623" s="25"/>
      <c r="IF623" s="25"/>
      <c r="IG623" s="26"/>
      <c r="IH623" s="26"/>
      <c r="II623" s="24"/>
      <c r="IJ623" s="24"/>
      <c r="IK623" s="24"/>
    </row>
    <row r="624" s="1" customFormat="1" ht="25" customHeight="1" spans="1:245">
      <c r="A624" s="6">
        <v>619</v>
      </c>
      <c r="B624" s="6" t="s">
        <v>244</v>
      </c>
      <c r="C624" s="8" t="s">
        <v>432</v>
      </c>
      <c r="D624" s="8" t="s">
        <v>1532</v>
      </c>
      <c r="E624" s="8" t="s">
        <v>1533</v>
      </c>
      <c r="F624" s="8" t="s">
        <v>1534</v>
      </c>
      <c r="G624" s="8">
        <v>1200</v>
      </c>
      <c r="H624" s="23" t="s">
        <v>18</v>
      </c>
      <c r="I624" s="24"/>
      <c r="J624" s="24"/>
      <c r="K624" s="24"/>
      <c r="L624" s="24"/>
      <c r="M624" s="24"/>
      <c r="N624" s="25"/>
      <c r="O624" s="25"/>
      <c r="P624" s="26"/>
      <c r="Q624" s="26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5"/>
      <c r="AD624" s="25"/>
      <c r="AE624" s="26"/>
      <c r="AF624" s="26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5"/>
      <c r="AS624" s="25"/>
      <c r="AT624" s="26"/>
      <c r="AU624" s="26"/>
      <c r="AV624" s="24"/>
      <c r="AW624" s="24"/>
      <c r="AX624" s="24"/>
      <c r="AY624" s="24"/>
      <c r="AZ624" s="24"/>
      <c r="BA624" s="24"/>
      <c r="BB624" s="24"/>
      <c r="BC624" s="24"/>
      <c r="BD624" s="24"/>
      <c r="BE624" s="24"/>
      <c r="BF624" s="24"/>
      <c r="BG624" s="25"/>
      <c r="BH624" s="25"/>
      <c r="BI624" s="26"/>
      <c r="BJ624" s="26"/>
      <c r="BK624" s="24"/>
      <c r="BL624" s="24"/>
      <c r="BM624" s="24"/>
      <c r="BN624" s="24"/>
      <c r="BO624" s="24"/>
      <c r="BP624" s="24"/>
      <c r="BQ624" s="24"/>
      <c r="BR624" s="24"/>
      <c r="BS624" s="24"/>
      <c r="BT624" s="24"/>
      <c r="BU624" s="24"/>
      <c r="BV624" s="25"/>
      <c r="BW624" s="25"/>
      <c r="BX624" s="26"/>
      <c r="BY624" s="26"/>
      <c r="BZ624" s="24"/>
      <c r="CA624" s="24"/>
      <c r="CB624" s="24"/>
      <c r="CC624" s="24"/>
      <c r="CD624" s="24"/>
      <c r="CE624" s="24"/>
      <c r="CF624" s="24"/>
      <c r="CG624" s="24"/>
      <c r="CH624" s="24"/>
      <c r="CI624" s="24"/>
      <c r="CJ624" s="24"/>
      <c r="CK624" s="25"/>
      <c r="CL624" s="25"/>
      <c r="CM624" s="26"/>
      <c r="CN624" s="26"/>
      <c r="CO624" s="24"/>
      <c r="CP624" s="24"/>
      <c r="CQ624" s="24"/>
      <c r="CR624" s="24"/>
      <c r="CS624" s="24"/>
      <c r="CT624" s="24"/>
      <c r="CU624" s="24"/>
      <c r="CV624" s="24"/>
      <c r="CW624" s="24"/>
      <c r="CX624" s="24"/>
      <c r="CY624" s="24"/>
      <c r="CZ624" s="25"/>
      <c r="DA624" s="25"/>
      <c r="DB624" s="26"/>
      <c r="DC624" s="26"/>
      <c r="DD624" s="24"/>
      <c r="DE624" s="24"/>
      <c r="DF624" s="24"/>
      <c r="DG624" s="24"/>
      <c r="DH624" s="24"/>
      <c r="DI624" s="24"/>
      <c r="DJ624" s="24"/>
      <c r="DK624" s="24"/>
      <c r="DL624" s="24"/>
      <c r="DM624" s="24"/>
      <c r="DN624" s="24"/>
      <c r="DO624" s="25"/>
      <c r="DP624" s="25"/>
      <c r="DQ624" s="26"/>
      <c r="DR624" s="26"/>
      <c r="DS624" s="24"/>
      <c r="DT624" s="24"/>
      <c r="DU624" s="24"/>
      <c r="DV624" s="24"/>
      <c r="DW624" s="24"/>
      <c r="DX624" s="24"/>
      <c r="DY624" s="24"/>
      <c r="DZ624" s="24"/>
      <c r="EA624" s="24"/>
      <c r="EB624" s="24"/>
      <c r="EC624" s="24"/>
      <c r="ED624" s="25"/>
      <c r="EE624" s="25"/>
      <c r="EF624" s="26"/>
      <c r="EG624" s="26"/>
      <c r="EH624" s="24"/>
      <c r="EI624" s="24"/>
      <c r="EJ624" s="24"/>
      <c r="EK624" s="24"/>
      <c r="EL624" s="24"/>
      <c r="EM624" s="24"/>
      <c r="EN624" s="24"/>
      <c r="EO624" s="24"/>
      <c r="EP624" s="24"/>
      <c r="EQ624" s="24"/>
      <c r="ER624" s="24"/>
      <c r="ES624" s="25"/>
      <c r="ET624" s="25"/>
      <c r="EU624" s="26"/>
      <c r="EV624" s="26"/>
      <c r="EW624" s="24"/>
      <c r="EX624" s="24"/>
      <c r="EY624" s="24"/>
      <c r="EZ624" s="24"/>
      <c r="FA624" s="24"/>
      <c r="FB624" s="24"/>
      <c r="FC624" s="24"/>
      <c r="FD624" s="24"/>
      <c r="FE624" s="24"/>
      <c r="FF624" s="24"/>
      <c r="FG624" s="24"/>
      <c r="FH624" s="25"/>
      <c r="FI624" s="25"/>
      <c r="FJ624" s="26"/>
      <c r="FK624" s="26"/>
      <c r="FL624" s="24"/>
      <c r="FM624" s="24"/>
      <c r="FN624" s="24"/>
      <c r="FO624" s="24"/>
      <c r="FP624" s="24"/>
      <c r="FQ624" s="24"/>
      <c r="FR624" s="24"/>
      <c r="FS624" s="24"/>
      <c r="FT624" s="24"/>
      <c r="FU624" s="24"/>
      <c r="FV624" s="24"/>
      <c r="FW624" s="25"/>
      <c r="FX624" s="25"/>
      <c r="FY624" s="26"/>
      <c r="FZ624" s="26"/>
      <c r="GA624" s="24"/>
      <c r="GB624" s="24"/>
      <c r="GC624" s="24"/>
      <c r="GD624" s="24"/>
      <c r="GE624" s="24"/>
      <c r="GF624" s="24"/>
      <c r="GG624" s="24"/>
      <c r="GH624" s="24"/>
      <c r="GI624" s="24"/>
      <c r="GJ624" s="24"/>
      <c r="GK624" s="24"/>
      <c r="GL624" s="25"/>
      <c r="GM624" s="25"/>
      <c r="GN624" s="26"/>
      <c r="GO624" s="26"/>
      <c r="GP624" s="24"/>
      <c r="GQ624" s="24"/>
      <c r="GR624" s="24"/>
      <c r="GS624" s="24"/>
      <c r="GT624" s="24"/>
      <c r="GU624" s="24"/>
      <c r="GV624" s="24"/>
      <c r="GW624" s="24"/>
      <c r="GX624" s="24"/>
      <c r="GY624" s="24"/>
      <c r="GZ624" s="24"/>
      <c r="HA624" s="25"/>
      <c r="HB624" s="25"/>
      <c r="HC624" s="26"/>
      <c r="HD624" s="26"/>
      <c r="HE624" s="24"/>
      <c r="HF624" s="24"/>
      <c r="HG624" s="24"/>
      <c r="HH624" s="24"/>
      <c r="HI624" s="24"/>
      <c r="HJ624" s="24"/>
      <c r="HK624" s="24"/>
      <c r="HL624" s="24"/>
      <c r="HM624" s="24"/>
      <c r="HN624" s="24"/>
      <c r="HO624" s="24"/>
      <c r="HP624" s="25"/>
      <c r="HQ624" s="25"/>
      <c r="HR624" s="26"/>
      <c r="HS624" s="26"/>
      <c r="HT624" s="24"/>
      <c r="HU624" s="24"/>
      <c r="HV624" s="24"/>
      <c r="HW624" s="24"/>
      <c r="HX624" s="24"/>
      <c r="HY624" s="24"/>
      <c r="HZ624" s="24"/>
      <c r="IA624" s="24"/>
      <c r="IB624" s="24"/>
      <c r="IC624" s="24"/>
      <c r="ID624" s="24"/>
      <c r="IE624" s="25"/>
      <c r="IF624" s="25"/>
      <c r="IG624" s="26"/>
      <c r="IH624" s="26"/>
      <c r="II624" s="24"/>
      <c r="IJ624" s="24"/>
      <c r="IK624" s="24"/>
    </row>
    <row r="625" s="1" customFormat="1" ht="25" customHeight="1" spans="1:245">
      <c r="A625" s="6">
        <v>620</v>
      </c>
      <c r="B625" s="6" t="s">
        <v>244</v>
      </c>
      <c r="C625" s="8" t="s">
        <v>432</v>
      </c>
      <c r="D625" s="8" t="s">
        <v>1535</v>
      </c>
      <c r="E625" s="8" t="s">
        <v>1533</v>
      </c>
      <c r="F625" s="8" t="s">
        <v>1534</v>
      </c>
      <c r="G625" s="8">
        <v>1200</v>
      </c>
      <c r="H625" s="23" t="s">
        <v>18</v>
      </c>
      <c r="I625" s="24"/>
      <c r="J625" s="24"/>
      <c r="K625" s="24"/>
      <c r="L625" s="24"/>
      <c r="M625" s="24"/>
      <c r="N625" s="25"/>
      <c r="O625" s="25"/>
      <c r="P625" s="26"/>
      <c r="Q625" s="26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5"/>
      <c r="AD625" s="25"/>
      <c r="AE625" s="26"/>
      <c r="AF625" s="26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5"/>
      <c r="AS625" s="25"/>
      <c r="AT625" s="26"/>
      <c r="AU625" s="26"/>
      <c r="AV625" s="24"/>
      <c r="AW625" s="24"/>
      <c r="AX625" s="24"/>
      <c r="AY625" s="24"/>
      <c r="AZ625" s="24"/>
      <c r="BA625" s="24"/>
      <c r="BB625" s="24"/>
      <c r="BC625" s="24"/>
      <c r="BD625" s="24"/>
      <c r="BE625" s="24"/>
      <c r="BF625" s="24"/>
      <c r="BG625" s="25"/>
      <c r="BH625" s="25"/>
      <c r="BI625" s="26"/>
      <c r="BJ625" s="26"/>
      <c r="BK625" s="24"/>
      <c r="BL625" s="24"/>
      <c r="BM625" s="24"/>
      <c r="BN625" s="24"/>
      <c r="BO625" s="24"/>
      <c r="BP625" s="24"/>
      <c r="BQ625" s="24"/>
      <c r="BR625" s="24"/>
      <c r="BS625" s="24"/>
      <c r="BT625" s="24"/>
      <c r="BU625" s="24"/>
      <c r="BV625" s="25"/>
      <c r="BW625" s="25"/>
      <c r="BX625" s="26"/>
      <c r="BY625" s="26"/>
      <c r="BZ625" s="24"/>
      <c r="CA625" s="24"/>
      <c r="CB625" s="24"/>
      <c r="CC625" s="24"/>
      <c r="CD625" s="24"/>
      <c r="CE625" s="24"/>
      <c r="CF625" s="24"/>
      <c r="CG625" s="24"/>
      <c r="CH625" s="24"/>
      <c r="CI625" s="24"/>
      <c r="CJ625" s="24"/>
      <c r="CK625" s="25"/>
      <c r="CL625" s="25"/>
      <c r="CM625" s="26"/>
      <c r="CN625" s="26"/>
      <c r="CO625" s="24"/>
      <c r="CP625" s="24"/>
      <c r="CQ625" s="24"/>
      <c r="CR625" s="24"/>
      <c r="CS625" s="24"/>
      <c r="CT625" s="24"/>
      <c r="CU625" s="24"/>
      <c r="CV625" s="24"/>
      <c r="CW625" s="24"/>
      <c r="CX625" s="24"/>
      <c r="CY625" s="24"/>
      <c r="CZ625" s="25"/>
      <c r="DA625" s="25"/>
      <c r="DB625" s="26"/>
      <c r="DC625" s="26"/>
      <c r="DD625" s="24"/>
      <c r="DE625" s="24"/>
      <c r="DF625" s="24"/>
      <c r="DG625" s="24"/>
      <c r="DH625" s="24"/>
      <c r="DI625" s="24"/>
      <c r="DJ625" s="24"/>
      <c r="DK625" s="24"/>
      <c r="DL625" s="24"/>
      <c r="DM625" s="24"/>
      <c r="DN625" s="24"/>
      <c r="DO625" s="25"/>
      <c r="DP625" s="25"/>
      <c r="DQ625" s="26"/>
      <c r="DR625" s="26"/>
      <c r="DS625" s="24"/>
      <c r="DT625" s="24"/>
      <c r="DU625" s="24"/>
      <c r="DV625" s="24"/>
      <c r="DW625" s="24"/>
      <c r="DX625" s="24"/>
      <c r="DY625" s="24"/>
      <c r="DZ625" s="24"/>
      <c r="EA625" s="24"/>
      <c r="EB625" s="24"/>
      <c r="EC625" s="24"/>
      <c r="ED625" s="25"/>
      <c r="EE625" s="25"/>
      <c r="EF625" s="26"/>
      <c r="EG625" s="26"/>
      <c r="EH625" s="24"/>
      <c r="EI625" s="24"/>
      <c r="EJ625" s="24"/>
      <c r="EK625" s="24"/>
      <c r="EL625" s="24"/>
      <c r="EM625" s="24"/>
      <c r="EN625" s="24"/>
      <c r="EO625" s="24"/>
      <c r="EP625" s="24"/>
      <c r="EQ625" s="24"/>
      <c r="ER625" s="24"/>
      <c r="ES625" s="25"/>
      <c r="ET625" s="25"/>
      <c r="EU625" s="26"/>
      <c r="EV625" s="26"/>
      <c r="EW625" s="24"/>
      <c r="EX625" s="24"/>
      <c r="EY625" s="24"/>
      <c r="EZ625" s="24"/>
      <c r="FA625" s="24"/>
      <c r="FB625" s="24"/>
      <c r="FC625" s="24"/>
      <c r="FD625" s="24"/>
      <c r="FE625" s="24"/>
      <c r="FF625" s="24"/>
      <c r="FG625" s="24"/>
      <c r="FH625" s="25"/>
      <c r="FI625" s="25"/>
      <c r="FJ625" s="26"/>
      <c r="FK625" s="26"/>
      <c r="FL625" s="24"/>
      <c r="FM625" s="24"/>
      <c r="FN625" s="24"/>
      <c r="FO625" s="24"/>
      <c r="FP625" s="24"/>
      <c r="FQ625" s="24"/>
      <c r="FR625" s="24"/>
      <c r="FS625" s="24"/>
      <c r="FT625" s="24"/>
      <c r="FU625" s="24"/>
      <c r="FV625" s="24"/>
      <c r="FW625" s="25"/>
      <c r="FX625" s="25"/>
      <c r="FY625" s="26"/>
      <c r="FZ625" s="26"/>
      <c r="GA625" s="24"/>
      <c r="GB625" s="24"/>
      <c r="GC625" s="24"/>
      <c r="GD625" s="24"/>
      <c r="GE625" s="24"/>
      <c r="GF625" s="24"/>
      <c r="GG625" s="24"/>
      <c r="GH625" s="24"/>
      <c r="GI625" s="24"/>
      <c r="GJ625" s="24"/>
      <c r="GK625" s="24"/>
      <c r="GL625" s="25"/>
      <c r="GM625" s="25"/>
      <c r="GN625" s="26"/>
      <c r="GO625" s="26"/>
      <c r="GP625" s="24"/>
      <c r="GQ625" s="24"/>
      <c r="GR625" s="24"/>
      <c r="GS625" s="24"/>
      <c r="GT625" s="24"/>
      <c r="GU625" s="24"/>
      <c r="GV625" s="24"/>
      <c r="GW625" s="24"/>
      <c r="GX625" s="24"/>
      <c r="GY625" s="24"/>
      <c r="GZ625" s="24"/>
      <c r="HA625" s="25"/>
      <c r="HB625" s="25"/>
      <c r="HC625" s="26"/>
      <c r="HD625" s="26"/>
      <c r="HE625" s="24"/>
      <c r="HF625" s="24"/>
      <c r="HG625" s="24"/>
      <c r="HH625" s="24"/>
      <c r="HI625" s="24"/>
      <c r="HJ625" s="24"/>
      <c r="HK625" s="24"/>
      <c r="HL625" s="24"/>
      <c r="HM625" s="24"/>
      <c r="HN625" s="24"/>
      <c r="HO625" s="24"/>
      <c r="HP625" s="25"/>
      <c r="HQ625" s="25"/>
      <c r="HR625" s="26"/>
      <c r="HS625" s="26"/>
      <c r="HT625" s="24"/>
      <c r="HU625" s="24"/>
      <c r="HV625" s="24"/>
      <c r="HW625" s="24"/>
      <c r="HX625" s="24"/>
      <c r="HY625" s="24"/>
      <c r="HZ625" s="24"/>
      <c r="IA625" s="24"/>
      <c r="IB625" s="24"/>
      <c r="IC625" s="24"/>
      <c r="ID625" s="24"/>
      <c r="IE625" s="25"/>
      <c r="IF625" s="25"/>
      <c r="IG625" s="26"/>
      <c r="IH625" s="26"/>
      <c r="II625" s="24"/>
      <c r="IJ625" s="24"/>
      <c r="IK625" s="24"/>
    </row>
    <row r="626" s="1" customFormat="1" ht="25" customHeight="1" spans="1:245">
      <c r="A626" s="6">
        <v>621</v>
      </c>
      <c r="B626" s="6" t="s">
        <v>244</v>
      </c>
      <c r="C626" s="8" t="s">
        <v>432</v>
      </c>
      <c r="D626" s="8" t="s">
        <v>1536</v>
      </c>
      <c r="E626" s="8" t="s">
        <v>103</v>
      </c>
      <c r="F626" s="8" t="s">
        <v>1537</v>
      </c>
      <c r="G626" s="8">
        <v>1200</v>
      </c>
      <c r="H626" s="23" t="s">
        <v>14</v>
      </c>
      <c r="I626" s="24"/>
      <c r="J626" s="24"/>
      <c r="K626" s="24"/>
      <c r="L626" s="24"/>
      <c r="M626" s="24"/>
      <c r="N626" s="25"/>
      <c r="O626" s="25"/>
      <c r="P626" s="26"/>
      <c r="Q626" s="26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5"/>
      <c r="AD626" s="25"/>
      <c r="AE626" s="26"/>
      <c r="AF626" s="26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5"/>
      <c r="AS626" s="25"/>
      <c r="AT626" s="26"/>
      <c r="AU626" s="26"/>
      <c r="AV626" s="24"/>
      <c r="AW626" s="24"/>
      <c r="AX626" s="24"/>
      <c r="AY626" s="24"/>
      <c r="AZ626" s="24"/>
      <c r="BA626" s="24"/>
      <c r="BB626" s="24"/>
      <c r="BC626" s="24"/>
      <c r="BD626" s="24"/>
      <c r="BE626" s="24"/>
      <c r="BF626" s="24"/>
      <c r="BG626" s="25"/>
      <c r="BH626" s="25"/>
      <c r="BI626" s="26"/>
      <c r="BJ626" s="26"/>
      <c r="BK626" s="24"/>
      <c r="BL626" s="24"/>
      <c r="BM626" s="24"/>
      <c r="BN626" s="24"/>
      <c r="BO626" s="24"/>
      <c r="BP626" s="24"/>
      <c r="BQ626" s="24"/>
      <c r="BR626" s="24"/>
      <c r="BS626" s="24"/>
      <c r="BT626" s="24"/>
      <c r="BU626" s="24"/>
      <c r="BV626" s="25"/>
      <c r="BW626" s="25"/>
      <c r="BX626" s="26"/>
      <c r="BY626" s="26"/>
      <c r="BZ626" s="24"/>
      <c r="CA626" s="24"/>
      <c r="CB626" s="24"/>
      <c r="CC626" s="24"/>
      <c r="CD626" s="24"/>
      <c r="CE626" s="24"/>
      <c r="CF626" s="24"/>
      <c r="CG626" s="24"/>
      <c r="CH626" s="24"/>
      <c r="CI626" s="24"/>
      <c r="CJ626" s="24"/>
      <c r="CK626" s="25"/>
      <c r="CL626" s="25"/>
      <c r="CM626" s="26"/>
      <c r="CN626" s="26"/>
      <c r="CO626" s="24"/>
      <c r="CP626" s="24"/>
      <c r="CQ626" s="24"/>
      <c r="CR626" s="24"/>
      <c r="CS626" s="24"/>
      <c r="CT626" s="24"/>
      <c r="CU626" s="24"/>
      <c r="CV626" s="24"/>
      <c r="CW626" s="24"/>
      <c r="CX626" s="24"/>
      <c r="CY626" s="24"/>
      <c r="CZ626" s="25"/>
      <c r="DA626" s="25"/>
      <c r="DB626" s="26"/>
      <c r="DC626" s="26"/>
      <c r="DD626" s="24"/>
      <c r="DE626" s="24"/>
      <c r="DF626" s="24"/>
      <c r="DG626" s="24"/>
      <c r="DH626" s="24"/>
      <c r="DI626" s="24"/>
      <c r="DJ626" s="24"/>
      <c r="DK626" s="24"/>
      <c r="DL626" s="24"/>
      <c r="DM626" s="24"/>
      <c r="DN626" s="24"/>
      <c r="DO626" s="25"/>
      <c r="DP626" s="25"/>
      <c r="DQ626" s="26"/>
      <c r="DR626" s="26"/>
      <c r="DS626" s="24"/>
      <c r="DT626" s="24"/>
      <c r="DU626" s="24"/>
      <c r="DV626" s="24"/>
      <c r="DW626" s="24"/>
      <c r="DX626" s="24"/>
      <c r="DY626" s="24"/>
      <c r="DZ626" s="24"/>
      <c r="EA626" s="24"/>
      <c r="EB626" s="24"/>
      <c r="EC626" s="24"/>
      <c r="ED626" s="25"/>
      <c r="EE626" s="25"/>
      <c r="EF626" s="26"/>
      <c r="EG626" s="26"/>
      <c r="EH626" s="24"/>
      <c r="EI626" s="24"/>
      <c r="EJ626" s="24"/>
      <c r="EK626" s="24"/>
      <c r="EL626" s="24"/>
      <c r="EM626" s="24"/>
      <c r="EN626" s="24"/>
      <c r="EO626" s="24"/>
      <c r="EP626" s="24"/>
      <c r="EQ626" s="24"/>
      <c r="ER626" s="24"/>
      <c r="ES626" s="25"/>
      <c r="ET626" s="25"/>
      <c r="EU626" s="26"/>
      <c r="EV626" s="26"/>
      <c r="EW626" s="24"/>
      <c r="EX626" s="24"/>
      <c r="EY626" s="24"/>
      <c r="EZ626" s="24"/>
      <c r="FA626" s="24"/>
      <c r="FB626" s="24"/>
      <c r="FC626" s="24"/>
      <c r="FD626" s="24"/>
      <c r="FE626" s="24"/>
      <c r="FF626" s="24"/>
      <c r="FG626" s="24"/>
      <c r="FH626" s="25"/>
      <c r="FI626" s="25"/>
      <c r="FJ626" s="26"/>
      <c r="FK626" s="26"/>
      <c r="FL626" s="24"/>
      <c r="FM626" s="24"/>
      <c r="FN626" s="24"/>
      <c r="FO626" s="24"/>
      <c r="FP626" s="24"/>
      <c r="FQ626" s="24"/>
      <c r="FR626" s="24"/>
      <c r="FS626" s="24"/>
      <c r="FT626" s="24"/>
      <c r="FU626" s="24"/>
      <c r="FV626" s="24"/>
      <c r="FW626" s="25"/>
      <c r="FX626" s="25"/>
      <c r="FY626" s="26"/>
      <c r="FZ626" s="26"/>
      <c r="GA626" s="24"/>
      <c r="GB626" s="24"/>
      <c r="GC626" s="24"/>
      <c r="GD626" s="24"/>
      <c r="GE626" s="24"/>
      <c r="GF626" s="24"/>
      <c r="GG626" s="24"/>
      <c r="GH626" s="24"/>
      <c r="GI626" s="24"/>
      <c r="GJ626" s="24"/>
      <c r="GK626" s="24"/>
      <c r="GL626" s="25"/>
      <c r="GM626" s="25"/>
      <c r="GN626" s="26"/>
      <c r="GO626" s="26"/>
      <c r="GP626" s="24"/>
      <c r="GQ626" s="24"/>
      <c r="GR626" s="24"/>
      <c r="GS626" s="24"/>
      <c r="GT626" s="24"/>
      <c r="GU626" s="24"/>
      <c r="GV626" s="24"/>
      <c r="GW626" s="24"/>
      <c r="GX626" s="24"/>
      <c r="GY626" s="24"/>
      <c r="GZ626" s="24"/>
      <c r="HA626" s="25"/>
      <c r="HB626" s="25"/>
      <c r="HC626" s="26"/>
      <c r="HD626" s="26"/>
      <c r="HE626" s="24"/>
      <c r="HF626" s="24"/>
      <c r="HG626" s="24"/>
      <c r="HH626" s="24"/>
      <c r="HI626" s="24"/>
      <c r="HJ626" s="24"/>
      <c r="HK626" s="24"/>
      <c r="HL626" s="24"/>
      <c r="HM626" s="24"/>
      <c r="HN626" s="24"/>
      <c r="HO626" s="24"/>
      <c r="HP626" s="25"/>
      <c r="HQ626" s="25"/>
      <c r="HR626" s="26"/>
      <c r="HS626" s="26"/>
      <c r="HT626" s="24"/>
      <c r="HU626" s="24"/>
      <c r="HV626" s="24"/>
      <c r="HW626" s="24"/>
      <c r="HX626" s="24"/>
      <c r="HY626" s="24"/>
      <c r="HZ626" s="24"/>
      <c r="IA626" s="24"/>
      <c r="IB626" s="24"/>
      <c r="IC626" s="24"/>
      <c r="ID626" s="24"/>
      <c r="IE626" s="25"/>
      <c r="IF626" s="25"/>
      <c r="IG626" s="26"/>
      <c r="IH626" s="26"/>
      <c r="II626" s="24"/>
      <c r="IJ626" s="24"/>
      <c r="IK626" s="24"/>
    </row>
    <row r="627" s="1" customFormat="1" ht="25" customHeight="1" spans="1:245">
      <c r="A627" s="6">
        <v>622</v>
      </c>
      <c r="B627" s="6" t="s">
        <v>244</v>
      </c>
      <c r="C627" s="8" t="s">
        <v>432</v>
      </c>
      <c r="D627" s="8" t="s">
        <v>1538</v>
      </c>
      <c r="E627" s="8" t="s">
        <v>88</v>
      </c>
      <c r="F627" s="8" t="s">
        <v>1539</v>
      </c>
      <c r="G627" s="8">
        <v>1200</v>
      </c>
      <c r="H627" s="23" t="s">
        <v>18</v>
      </c>
      <c r="I627" s="24"/>
      <c r="J627" s="24"/>
      <c r="K627" s="24"/>
      <c r="L627" s="24"/>
      <c r="M627" s="24"/>
      <c r="N627" s="25"/>
      <c r="O627" s="25"/>
      <c r="P627" s="26"/>
      <c r="Q627" s="26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5"/>
      <c r="AD627" s="25"/>
      <c r="AE627" s="26"/>
      <c r="AF627" s="26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5"/>
      <c r="AS627" s="25"/>
      <c r="AT627" s="26"/>
      <c r="AU627" s="26"/>
      <c r="AV627" s="24"/>
      <c r="AW627" s="24"/>
      <c r="AX627" s="24"/>
      <c r="AY627" s="24"/>
      <c r="AZ627" s="24"/>
      <c r="BA627" s="24"/>
      <c r="BB627" s="24"/>
      <c r="BC627" s="24"/>
      <c r="BD627" s="24"/>
      <c r="BE627" s="24"/>
      <c r="BF627" s="24"/>
      <c r="BG627" s="25"/>
      <c r="BH627" s="25"/>
      <c r="BI627" s="26"/>
      <c r="BJ627" s="26"/>
      <c r="BK627" s="24"/>
      <c r="BL627" s="24"/>
      <c r="BM627" s="24"/>
      <c r="BN627" s="24"/>
      <c r="BO627" s="24"/>
      <c r="BP627" s="24"/>
      <c r="BQ627" s="24"/>
      <c r="BR627" s="24"/>
      <c r="BS627" s="24"/>
      <c r="BT627" s="24"/>
      <c r="BU627" s="24"/>
      <c r="BV627" s="25"/>
      <c r="BW627" s="25"/>
      <c r="BX627" s="26"/>
      <c r="BY627" s="26"/>
      <c r="BZ627" s="24"/>
      <c r="CA627" s="24"/>
      <c r="CB627" s="24"/>
      <c r="CC627" s="24"/>
      <c r="CD627" s="24"/>
      <c r="CE627" s="24"/>
      <c r="CF627" s="24"/>
      <c r="CG627" s="24"/>
      <c r="CH627" s="24"/>
      <c r="CI627" s="24"/>
      <c r="CJ627" s="24"/>
      <c r="CK627" s="25"/>
      <c r="CL627" s="25"/>
      <c r="CM627" s="26"/>
      <c r="CN627" s="26"/>
      <c r="CO627" s="24"/>
      <c r="CP627" s="24"/>
      <c r="CQ627" s="24"/>
      <c r="CR627" s="24"/>
      <c r="CS627" s="24"/>
      <c r="CT627" s="24"/>
      <c r="CU627" s="24"/>
      <c r="CV627" s="24"/>
      <c r="CW627" s="24"/>
      <c r="CX627" s="24"/>
      <c r="CY627" s="24"/>
      <c r="CZ627" s="25"/>
      <c r="DA627" s="25"/>
      <c r="DB627" s="26"/>
      <c r="DC627" s="26"/>
      <c r="DD627" s="24"/>
      <c r="DE627" s="24"/>
      <c r="DF627" s="24"/>
      <c r="DG627" s="24"/>
      <c r="DH627" s="24"/>
      <c r="DI627" s="24"/>
      <c r="DJ627" s="24"/>
      <c r="DK627" s="24"/>
      <c r="DL627" s="24"/>
      <c r="DM627" s="24"/>
      <c r="DN627" s="24"/>
      <c r="DO627" s="25"/>
      <c r="DP627" s="25"/>
      <c r="DQ627" s="26"/>
      <c r="DR627" s="26"/>
      <c r="DS627" s="24"/>
      <c r="DT627" s="24"/>
      <c r="DU627" s="24"/>
      <c r="DV627" s="24"/>
      <c r="DW627" s="24"/>
      <c r="DX627" s="24"/>
      <c r="DY627" s="24"/>
      <c r="DZ627" s="24"/>
      <c r="EA627" s="24"/>
      <c r="EB627" s="24"/>
      <c r="EC627" s="24"/>
      <c r="ED627" s="25"/>
      <c r="EE627" s="25"/>
      <c r="EF627" s="26"/>
      <c r="EG627" s="26"/>
      <c r="EH627" s="24"/>
      <c r="EI627" s="24"/>
      <c r="EJ627" s="24"/>
      <c r="EK627" s="24"/>
      <c r="EL627" s="24"/>
      <c r="EM627" s="24"/>
      <c r="EN627" s="24"/>
      <c r="EO627" s="24"/>
      <c r="EP627" s="24"/>
      <c r="EQ627" s="24"/>
      <c r="ER627" s="24"/>
      <c r="ES627" s="25"/>
      <c r="ET627" s="25"/>
      <c r="EU627" s="26"/>
      <c r="EV627" s="26"/>
      <c r="EW627" s="24"/>
      <c r="EX627" s="24"/>
      <c r="EY627" s="24"/>
      <c r="EZ627" s="24"/>
      <c r="FA627" s="24"/>
      <c r="FB627" s="24"/>
      <c r="FC627" s="24"/>
      <c r="FD627" s="24"/>
      <c r="FE627" s="24"/>
      <c r="FF627" s="24"/>
      <c r="FG627" s="24"/>
      <c r="FH627" s="25"/>
      <c r="FI627" s="25"/>
      <c r="FJ627" s="26"/>
      <c r="FK627" s="26"/>
      <c r="FL627" s="24"/>
      <c r="FM627" s="24"/>
      <c r="FN627" s="24"/>
      <c r="FO627" s="24"/>
      <c r="FP627" s="24"/>
      <c r="FQ627" s="24"/>
      <c r="FR627" s="24"/>
      <c r="FS627" s="24"/>
      <c r="FT627" s="24"/>
      <c r="FU627" s="24"/>
      <c r="FV627" s="24"/>
      <c r="FW627" s="25"/>
      <c r="FX627" s="25"/>
      <c r="FY627" s="26"/>
      <c r="FZ627" s="26"/>
      <c r="GA627" s="24"/>
      <c r="GB627" s="24"/>
      <c r="GC627" s="24"/>
      <c r="GD627" s="24"/>
      <c r="GE627" s="24"/>
      <c r="GF627" s="24"/>
      <c r="GG627" s="24"/>
      <c r="GH627" s="24"/>
      <c r="GI627" s="24"/>
      <c r="GJ627" s="24"/>
      <c r="GK627" s="24"/>
      <c r="GL627" s="25"/>
      <c r="GM627" s="25"/>
      <c r="GN627" s="26"/>
      <c r="GO627" s="26"/>
      <c r="GP627" s="24"/>
      <c r="GQ627" s="24"/>
      <c r="GR627" s="24"/>
      <c r="GS627" s="24"/>
      <c r="GT627" s="24"/>
      <c r="GU627" s="24"/>
      <c r="GV627" s="24"/>
      <c r="GW627" s="24"/>
      <c r="GX627" s="24"/>
      <c r="GY627" s="24"/>
      <c r="GZ627" s="24"/>
      <c r="HA627" s="25"/>
      <c r="HB627" s="25"/>
      <c r="HC627" s="26"/>
      <c r="HD627" s="26"/>
      <c r="HE627" s="24"/>
      <c r="HF627" s="24"/>
      <c r="HG627" s="24"/>
      <c r="HH627" s="24"/>
      <c r="HI627" s="24"/>
      <c r="HJ627" s="24"/>
      <c r="HK627" s="24"/>
      <c r="HL627" s="24"/>
      <c r="HM627" s="24"/>
      <c r="HN627" s="24"/>
      <c r="HO627" s="24"/>
      <c r="HP627" s="25"/>
      <c r="HQ627" s="25"/>
      <c r="HR627" s="26"/>
      <c r="HS627" s="26"/>
      <c r="HT627" s="24"/>
      <c r="HU627" s="24"/>
      <c r="HV627" s="24"/>
      <c r="HW627" s="24"/>
      <c r="HX627" s="24"/>
      <c r="HY627" s="24"/>
      <c r="HZ627" s="24"/>
      <c r="IA627" s="24"/>
      <c r="IB627" s="24"/>
      <c r="IC627" s="24"/>
      <c r="ID627" s="24"/>
      <c r="IE627" s="25"/>
      <c r="IF627" s="25"/>
      <c r="IG627" s="26"/>
      <c r="IH627" s="26"/>
      <c r="II627" s="24"/>
      <c r="IJ627" s="24"/>
      <c r="IK627" s="24"/>
    </row>
    <row r="628" s="1" customFormat="1" ht="25" customHeight="1" spans="1:245">
      <c r="A628" s="6">
        <v>623</v>
      </c>
      <c r="B628" s="6" t="s">
        <v>244</v>
      </c>
      <c r="C628" s="8" t="s">
        <v>432</v>
      </c>
      <c r="D628" s="8" t="s">
        <v>1540</v>
      </c>
      <c r="E628" s="8" t="s">
        <v>103</v>
      </c>
      <c r="F628" s="8" t="s">
        <v>1541</v>
      </c>
      <c r="G628" s="8">
        <v>1200</v>
      </c>
      <c r="H628" s="23" t="s">
        <v>14</v>
      </c>
      <c r="I628" s="24"/>
      <c r="J628" s="24"/>
      <c r="K628" s="24"/>
      <c r="L628" s="24"/>
      <c r="M628" s="24"/>
      <c r="N628" s="25"/>
      <c r="O628" s="25"/>
      <c r="P628" s="26"/>
      <c r="Q628" s="26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5"/>
      <c r="AD628" s="25"/>
      <c r="AE628" s="26"/>
      <c r="AF628" s="26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5"/>
      <c r="AS628" s="25"/>
      <c r="AT628" s="26"/>
      <c r="AU628" s="26"/>
      <c r="AV628" s="24"/>
      <c r="AW628" s="24"/>
      <c r="AX628" s="24"/>
      <c r="AY628" s="24"/>
      <c r="AZ628" s="24"/>
      <c r="BA628" s="24"/>
      <c r="BB628" s="24"/>
      <c r="BC628" s="24"/>
      <c r="BD628" s="24"/>
      <c r="BE628" s="24"/>
      <c r="BF628" s="24"/>
      <c r="BG628" s="25"/>
      <c r="BH628" s="25"/>
      <c r="BI628" s="26"/>
      <c r="BJ628" s="26"/>
      <c r="BK628" s="24"/>
      <c r="BL628" s="24"/>
      <c r="BM628" s="24"/>
      <c r="BN628" s="24"/>
      <c r="BO628" s="24"/>
      <c r="BP628" s="24"/>
      <c r="BQ628" s="24"/>
      <c r="BR628" s="24"/>
      <c r="BS628" s="24"/>
      <c r="BT628" s="24"/>
      <c r="BU628" s="24"/>
      <c r="BV628" s="25"/>
      <c r="BW628" s="25"/>
      <c r="BX628" s="26"/>
      <c r="BY628" s="26"/>
      <c r="BZ628" s="24"/>
      <c r="CA628" s="24"/>
      <c r="CB628" s="24"/>
      <c r="CC628" s="24"/>
      <c r="CD628" s="24"/>
      <c r="CE628" s="24"/>
      <c r="CF628" s="24"/>
      <c r="CG628" s="24"/>
      <c r="CH628" s="24"/>
      <c r="CI628" s="24"/>
      <c r="CJ628" s="24"/>
      <c r="CK628" s="25"/>
      <c r="CL628" s="25"/>
      <c r="CM628" s="26"/>
      <c r="CN628" s="26"/>
      <c r="CO628" s="24"/>
      <c r="CP628" s="24"/>
      <c r="CQ628" s="24"/>
      <c r="CR628" s="24"/>
      <c r="CS628" s="24"/>
      <c r="CT628" s="24"/>
      <c r="CU628" s="24"/>
      <c r="CV628" s="24"/>
      <c r="CW628" s="24"/>
      <c r="CX628" s="24"/>
      <c r="CY628" s="24"/>
      <c r="CZ628" s="25"/>
      <c r="DA628" s="25"/>
      <c r="DB628" s="26"/>
      <c r="DC628" s="26"/>
      <c r="DD628" s="24"/>
      <c r="DE628" s="24"/>
      <c r="DF628" s="24"/>
      <c r="DG628" s="24"/>
      <c r="DH628" s="24"/>
      <c r="DI628" s="24"/>
      <c r="DJ628" s="24"/>
      <c r="DK628" s="24"/>
      <c r="DL628" s="24"/>
      <c r="DM628" s="24"/>
      <c r="DN628" s="24"/>
      <c r="DO628" s="25"/>
      <c r="DP628" s="25"/>
      <c r="DQ628" s="26"/>
      <c r="DR628" s="26"/>
      <c r="DS628" s="24"/>
      <c r="DT628" s="24"/>
      <c r="DU628" s="24"/>
      <c r="DV628" s="24"/>
      <c r="DW628" s="24"/>
      <c r="DX628" s="24"/>
      <c r="DY628" s="24"/>
      <c r="DZ628" s="24"/>
      <c r="EA628" s="24"/>
      <c r="EB628" s="24"/>
      <c r="EC628" s="24"/>
      <c r="ED628" s="25"/>
      <c r="EE628" s="25"/>
      <c r="EF628" s="26"/>
      <c r="EG628" s="26"/>
      <c r="EH628" s="24"/>
      <c r="EI628" s="24"/>
      <c r="EJ628" s="24"/>
      <c r="EK628" s="24"/>
      <c r="EL628" s="24"/>
      <c r="EM628" s="24"/>
      <c r="EN628" s="24"/>
      <c r="EO628" s="24"/>
      <c r="EP628" s="24"/>
      <c r="EQ628" s="24"/>
      <c r="ER628" s="24"/>
      <c r="ES628" s="25"/>
      <c r="ET628" s="25"/>
      <c r="EU628" s="26"/>
      <c r="EV628" s="26"/>
      <c r="EW628" s="24"/>
      <c r="EX628" s="24"/>
      <c r="EY628" s="24"/>
      <c r="EZ628" s="24"/>
      <c r="FA628" s="24"/>
      <c r="FB628" s="24"/>
      <c r="FC628" s="24"/>
      <c r="FD628" s="24"/>
      <c r="FE628" s="24"/>
      <c r="FF628" s="24"/>
      <c r="FG628" s="24"/>
      <c r="FH628" s="25"/>
      <c r="FI628" s="25"/>
      <c r="FJ628" s="26"/>
      <c r="FK628" s="26"/>
      <c r="FL628" s="24"/>
      <c r="FM628" s="24"/>
      <c r="FN628" s="24"/>
      <c r="FO628" s="24"/>
      <c r="FP628" s="24"/>
      <c r="FQ628" s="24"/>
      <c r="FR628" s="24"/>
      <c r="FS628" s="24"/>
      <c r="FT628" s="24"/>
      <c r="FU628" s="24"/>
      <c r="FV628" s="24"/>
      <c r="FW628" s="25"/>
      <c r="FX628" s="25"/>
      <c r="FY628" s="26"/>
      <c r="FZ628" s="26"/>
      <c r="GA628" s="24"/>
      <c r="GB628" s="24"/>
      <c r="GC628" s="24"/>
      <c r="GD628" s="24"/>
      <c r="GE628" s="24"/>
      <c r="GF628" s="24"/>
      <c r="GG628" s="24"/>
      <c r="GH628" s="24"/>
      <c r="GI628" s="24"/>
      <c r="GJ628" s="24"/>
      <c r="GK628" s="24"/>
      <c r="GL628" s="25"/>
      <c r="GM628" s="25"/>
      <c r="GN628" s="26"/>
      <c r="GO628" s="26"/>
      <c r="GP628" s="24"/>
      <c r="GQ628" s="24"/>
      <c r="GR628" s="24"/>
      <c r="GS628" s="24"/>
      <c r="GT628" s="24"/>
      <c r="GU628" s="24"/>
      <c r="GV628" s="24"/>
      <c r="GW628" s="24"/>
      <c r="GX628" s="24"/>
      <c r="GY628" s="24"/>
      <c r="GZ628" s="24"/>
      <c r="HA628" s="25"/>
      <c r="HB628" s="25"/>
      <c r="HC628" s="26"/>
      <c r="HD628" s="26"/>
      <c r="HE628" s="24"/>
      <c r="HF628" s="24"/>
      <c r="HG628" s="24"/>
      <c r="HH628" s="24"/>
      <c r="HI628" s="24"/>
      <c r="HJ628" s="24"/>
      <c r="HK628" s="24"/>
      <c r="HL628" s="24"/>
      <c r="HM628" s="24"/>
      <c r="HN628" s="24"/>
      <c r="HO628" s="24"/>
      <c r="HP628" s="25"/>
      <c r="HQ628" s="25"/>
      <c r="HR628" s="26"/>
      <c r="HS628" s="26"/>
      <c r="HT628" s="24"/>
      <c r="HU628" s="24"/>
      <c r="HV628" s="24"/>
      <c r="HW628" s="24"/>
      <c r="HX628" s="24"/>
      <c r="HY628" s="24"/>
      <c r="HZ628" s="24"/>
      <c r="IA628" s="24"/>
      <c r="IB628" s="24"/>
      <c r="IC628" s="24"/>
      <c r="ID628" s="24"/>
      <c r="IE628" s="25"/>
      <c r="IF628" s="25"/>
      <c r="IG628" s="26"/>
      <c r="IH628" s="26"/>
      <c r="II628" s="24"/>
      <c r="IJ628" s="24"/>
      <c r="IK628" s="24"/>
    </row>
    <row r="629" s="1" customFormat="1" ht="25" customHeight="1" spans="1:245">
      <c r="A629" s="6">
        <v>624</v>
      </c>
      <c r="B629" s="6" t="s">
        <v>244</v>
      </c>
      <c r="C629" s="8" t="s">
        <v>432</v>
      </c>
      <c r="D629" s="8" t="s">
        <v>1542</v>
      </c>
      <c r="E629" s="8" t="s">
        <v>103</v>
      </c>
      <c r="F629" s="8" t="s">
        <v>1543</v>
      </c>
      <c r="G629" s="8">
        <v>1200</v>
      </c>
      <c r="H629" s="23" t="s">
        <v>14</v>
      </c>
      <c r="I629" s="24"/>
      <c r="J629" s="24"/>
      <c r="K629" s="24"/>
      <c r="L629" s="24"/>
      <c r="M629" s="24"/>
      <c r="N629" s="25"/>
      <c r="O629" s="25"/>
      <c r="P629" s="26"/>
      <c r="Q629" s="26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5"/>
      <c r="AD629" s="25"/>
      <c r="AE629" s="26"/>
      <c r="AF629" s="26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5"/>
      <c r="AS629" s="25"/>
      <c r="AT629" s="26"/>
      <c r="AU629" s="26"/>
      <c r="AV629" s="24"/>
      <c r="AW629" s="24"/>
      <c r="AX629" s="24"/>
      <c r="AY629" s="24"/>
      <c r="AZ629" s="24"/>
      <c r="BA629" s="24"/>
      <c r="BB629" s="24"/>
      <c r="BC629" s="24"/>
      <c r="BD629" s="24"/>
      <c r="BE629" s="24"/>
      <c r="BF629" s="24"/>
      <c r="BG629" s="25"/>
      <c r="BH629" s="25"/>
      <c r="BI629" s="26"/>
      <c r="BJ629" s="26"/>
      <c r="BK629" s="24"/>
      <c r="BL629" s="24"/>
      <c r="BM629" s="24"/>
      <c r="BN629" s="24"/>
      <c r="BO629" s="24"/>
      <c r="BP629" s="24"/>
      <c r="BQ629" s="24"/>
      <c r="BR629" s="24"/>
      <c r="BS629" s="24"/>
      <c r="BT629" s="24"/>
      <c r="BU629" s="24"/>
      <c r="BV629" s="25"/>
      <c r="BW629" s="25"/>
      <c r="BX629" s="26"/>
      <c r="BY629" s="26"/>
      <c r="BZ629" s="24"/>
      <c r="CA629" s="24"/>
      <c r="CB629" s="24"/>
      <c r="CC629" s="24"/>
      <c r="CD629" s="24"/>
      <c r="CE629" s="24"/>
      <c r="CF629" s="24"/>
      <c r="CG629" s="24"/>
      <c r="CH629" s="24"/>
      <c r="CI629" s="24"/>
      <c r="CJ629" s="24"/>
      <c r="CK629" s="25"/>
      <c r="CL629" s="25"/>
      <c r="CM629" s="26"/>
      <c r="CN629" s="26"/>
      <c r="CO629" s="24"/>
      <c r="CP629" s="24"/>
      <c r="CQ629" s="24"/>
      <c r="CR629" s="24"/>
      <c r="CS629" s="24"/>
      <c r="CT629" s="24"/>
      <c r="CU629" s="24"/>
      <c r="CV629" s="24"/>
      <c r="CW629" s="24"/>
      <c r="CX629" s="24"/>
      <c r="CY629" s="24"/>
      <c r="CZ629" s="25"/>
      <c r="DA629" s="25"/>
      <c r="DB629" s="26"/>
      <c r="DC629" s="26"/>
      <c r="DD629" s="24"/>
      <c r="DE629" s="24"/>
      <c r="DF629" s="24"/>
      <c r="DG629" s="24"/>
      <c r="DH629" s="24"/>
      <c r="DI629" s="24"/>
      <c r="DJ629" s="24"/>
      <c r="DK629" s="24"/>
      <c r="DL629" s="24"/>
      <c r="DM629" s="24"/>
      <c r="DN629" s="24"/>
      <c r="DO629" s="25"/>
      <c r="DP629" s="25"/>
      <c r="DQ629" s="26"/>
      <c r="DR629" s="26"/>
      <c r="DS629" s="24"/>
      <c r="DT629" s="24"/>
      <c r="DU629" s="24"/>
      <c r="DV629" s="24"/>
      <c r="DW629" s="24"/>
      <c r="DX629" s="24"/>
      <c r="DY629" s="24"/>
      <c r="DZ629" s="24"/>
      <c r="EA629" s="24"/>
      <c r="EB629" s="24"/>
      <c r="EC629" s="24"/>
      <c r="ED629" s="25"/>
      <c r="EE629" s="25"/>
      <c r="EF629" s="26"/>
      <c r="EG629" s="26"/>
      <c r="EH629" s="24"/>
      <c r="EI629" s="24"/>
      <c r="EJ629" s="24"/>
      <c r="EK629" s="24"/>
      <c r="EL629" s="24"/>
      <c r="EM629" s="24"/>
      <c r="EN629" s="24"/>
      <c r="EO629" s="24"/>
      <c r="EP629" s="24"/>
      <c r="EQ629" s="24"/>
      <c r="ER629" s="24"/>
      <c r="ES629" s="25"/>
      <c r="ET629" s="25"/>
      <c r="EU629" s="26"/>
      <c r="EV629" s="26"/>
      <c r="EW629" s="24"/>
      <c r="EX629" s="24"/>
      <c r="EY629" s="24"/>
      <c r="EZ629" s="24"/>
      <c r="FA629" s="24"/>
      <c r="FB629" s="24"/>
      <c r="FC629" s="24"/>
      <c r="FD629" s="24"/>
      <c r="FE629" s="24"/>
      <c r="FF629" s="24"/>
      <c r="FG629" s="24"/>
      <c r="FH629" s="25"/>
      <c r="FI629" s="25"/>
      <c r="FJ629" s="26"/>
      <c r="FK629" s="26"/>
      <c r="FL629" s="24"/>
      <c r="FM629" s="24"/>
      <c r="FN629" s="24"/>
      <c r="FO629" s="24"/>
      <c r="FP629" s="24"/>
      <c r="FQ629" s="24"/>
      <c r="FR629" s="24"/>
      <c r="FS629" s="24"/>
      <c r="FT629" s="24"/>
      <c r="FU629" s="24"/>
      <c r="FV629" s="24"/>
      <c r="FW629" s="25"/>
      <c r="FX629" s="25"/>
      <c r="FY629" s="26"/>
      <c r="FZ629" s="26"/>
      <c r="GA629" s="24"/>
      <c r="GB629" s="24"/>
      <c r="GC629" s="24"/>
      <c r="GD629" s="24"/>
      <c r="GE629" s="24"/>
      <c r="GF629" s="24"/>
      <c r="GG629" s="24"/>
      <c r="GH629" s="24"/>
      <c r="GI629" s="24"/>
      <c r="GJ629" s="24"/>
      <c r="GK629" s="24"/>
      <c r="GL629" s="25"/>
      <c r="GM629" s="25"/>
      <c r="GN629" s="26"/>
      <c r="GO629" s="26"/>
      <c r="GP629" s="24"/>
      <c r="GQ629" s="24"/>
      <c r="GR629" s="24"/>
      <c r="GS629" s="24"/>
      <c r="GT629" s="24"/>
      <c r="GU629" s="24"/>
      <c r="GV629" s="24"/>
      <c r="GW629" s="24"/>
      <c r="GX629" s="24"/>
      <c r="GY629" s="24"/>
      <c r="GZ629" s="24"/>
      <c r="HA629" s="25"/>
      <c r="HB629" s="25"/>
      <c r="HC629" s="26"/>
      <c r="HD629" s="26"/>
      <c r="HE629" s="24"/>
      <c r="HF629" s="24"/>
      <c r="HG629" s="24"/>
      <c r="HH629" s="24"/>
      <c r="HI629" s="24"/>
      <c r="HJ629" s="24"/>
      <c r="HK629" s="24"/>
      <c r="HL629" s="24"/>
      <c r="HM629" s="24"/>
      <c r="HN629" s="24"/>
      <c r="HO629" s="24"/>
      <c r="HP629" s="25"/>
      <c r="HQ629" s="25"/>
      <c r="HR629" s="26"/>
      <c r="HS629" s="26"/>
      <c r="HT629" s="24"/>
      <c r="HU629" s="24"/>
      <c r="HV629" s="24"/>
      <c r="HW629" s="24"/>
      <c r="HX629" s="24"/>
      <c r="HY629" s="24"/>
      <c r="HZ629" s="24"/>
      <c r="IA629" s="24"/>
      <c r="IB629" s="24"/>
      <c r="IC629" s="24"/>
      <c r="ID629" s="24"/>
      <c r="IE629" s="25"/>
      <c r="IF629" s="25"/>
      <c r="IG629" s="26"/>
      <c r="IH629" s="26"/>
      <c r="II629" s="24"/>
      <c r="IJ629" s="24"/>
      <c r="IK629" s="24"/>
    </row>
    <row r="630" s="1" customFormat="1" ht="25" customHeight="1" spans="1:245">
      <c r="A630" s="6">
        <v>625</v>
      </c>
      <c r="B630" s="6" t="s">
        <v>244</v>
      </c>
      <c r="C630" s="8" t="s">
        <v>432</v>
      </c>
      <c r="D630" s="8" t="s">
        <v>1544</v>
      </c>
      <c r="E630" s="8" t="s">
        <v>103</v>
      </c>
      <c r="F630" s="8" t="s">
        <v>1545</v>
      </c>
      <c r="G630" s="8">
        <v>1200</v>
      </c>
      <c r="H630" s="23" t="s">
        <v>14</v>
      </c>
      <c r="I630" s="24"/>
      <c r="J630" s="24"/>
      <c r="K630" s="24"/>
      <c r="L630" s="24"/>
      <c r="M630" s="24"/>
      <c r="N630" s="25"/>
      <c r="O630" s="25"/>
      <c r="P630" s="26"/>
      <c r="Q630" s="26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5"/>
      <c r="AD630" s="25"/>
      <c r="AE630" s="26"/>
      <c r="AF630" s="26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5"/>
      <c r="AS630" s="25"/>
      <c r="AT630" s="26"/>
      <c r="AU630" s="26"/>
      <c r="AV630" s="24"/>
      <c r="AW630" s="24"/>
      <c r="AX630" s="24"/>
      <c r="AY630" s="24"/>
      <c r="AZ630" s="24"/>
      <c r="BA630" s="24"/>
      <c r="BB630" s="24"/>
      <c r="BC630" s="24"/>
      <c r="BD630" s="24"/>
      <c r="BE630" s="24"/>
      <c r="BF630" s="24"/>
      <c r="BG630" s="25"/>
      <c r="BH630" s="25"/>
      <c r="BI630" s="26"/>
      <c r="BJ630" s="26"/>
      <c r="BK630" s="24"/>
      <c r="BL630" s="24"/>
      <c r="BM630" s="24"/>
      <c r="BN630" s="24"/>
      <c r="BO630" s="24"/>
      <c r="BP630" s="24"/>
      <c r="BQ630" s="24"/>
      <c r="BR630" s="24"/>
      <c r="BS630" s="24"/>
      <c r="BT630" s="24"/>
      <c r="BU630" s="24"/>
      <c r="BV630" s="25"/>
      <c r="BW630" s="25"/>
      <c r="BX630" s="26"/>
      <c r="BY630" s="26"/>
      <c r="BZ630" s="24"/>
      <c r="CA630" s="24"/>
      <c r="CB630" s="24"/>
      <c r="CC630" s="24"/>
      <c r="CD630" s="24"/>
      <c r="CE630" s="24"/>
      <c r="CF630" s="24"/>
      <c r="CG630" s="24"/>
      <c r="CH630" s="24"/>
      <c r="CI630" s="24"/>
      <c r="CJ630" s="24"/>
      <c r="CK630" s="25"/>
      <c r="CL630" s="25"/>
      <c r="CM630" s="26"/>
      <c r="CN630" s="26"/>
      <c r="CO630" s="24"/>
      <c r="CP630" s="24"/>
      <c r="CQ630" s="24"/>
      <c r="CR630" s="24"/>
      <c r="CS630" s="24"/>
      <c r="CT630" s="24"/>
      <c r="CU630" s="24"/>
      <c r="CV630" s="24"/>
      <c r="CW630" s="24"/>
      <c r="CX630" s="24"/>
      <c r="CY630" s="24"/>
      <c r="CZ630" s="25"/>
      <c r="DA630" s="25"/>
      <c r="DB630" s="26"/>
      <c r="DC630" s="26"/>
      <c r="DD630" s="24"/>
      <c r="DE630" s="24"/>
      <c r="DF630" s="24"/>
      <c r="DG630" s="24"/>
      <c r="DH630" s="24"/>
      <c r="DI630" s="24"/>
      <c r="DJ630" s="24"/>
      <c r="DK630" s="24"/>
      <c r="DL630" s="24"/>
      <c r="DM630" s="24"/>
      <c r="DN630" s="24"/>
      <c r="DO630" s="25"/>
      <c r="DP630" s="25"/>
      <c r="DQ630" s="26"/>
      <c r="DR630" s="26"/>
      <c r="DS630" s="24"/>
      <c r="DT630" s="24"/>
      <c r="DU630" s="24"/>
      <c r="DV630" s="24"/>
      <c r="DW630" s="24"/>
      <c r="DX630" s="24"/>
      <c r="DY630" s="24"/>
      <c r="DZ630" s="24"/>
      <c r="EA630" s="24"/>
      <c r="EB630" s="24"/>
      <c r="EC630" s="24"/>
      <c r="ED630" s="25"/>
      <c r="EE630" s="25"/>
      <c r="EF630" s="26"/>
      <c r="EG630" s="26"/>
      <c r="EH630" s="24"/>
      <c r="EI630" s="24"/>
      <c r="EJ630" s="24"/>
      <c r="EK630" s="24"/>
      <c r="EL630" s="24"/>
      <c r="EM630" s="24"/>
      <c r="EN630" s="24"/>
      <c r="EO630" s="24"/>
      <c r="EP630" s="24"/>
      <c r="EQ630" s="24"/>
      <c r="ER630" s="24"/>
      <c r="ES630" s="25"/>
      <c r="ET630" s="25"/>
      <c r="EU630" s="26"/>
      <c r="EV630" s="26"/>
      <c r="EW630" s="24"/>
      <c r="EX630" s="24"/>
      <c r="EY630" s="24"/>
      <c r="EZ630" s="24"/>
      <c r="FA630" s="24"/>
      <c r="FB630" s="24"/>
      <c r="FC630" s="24"/>
      <c r="FD630" s="24"/>
      <c r="FE630" s="24"/>
      <c r="FF630" s="24"/>
      <c r="FG630" s="24"/>
      <c r="FH630" s="25"/>
      <c r="FI630" s="25"/>
      <c r="FJ630" s="26"/>
      <c r="FK630" s="26"/>
      <c r="FL630" s="24"/>
      <c r="FM630" s="24"/>
      <c r="FN630" s="24"/>
      <c r="FO630" s="24"/>
      <c r="FP630" s="24"/>
      <c r="FQ630" s="24"/>
      <c r="FR630" s="24"/>
      <c r="FS630" s="24"/>
      <c r="FT630" s="24"/>
      <c r="FU630" s="24"/>
      <c r="FV630" s="24"/>
      <c r="FW630" s="25"/>
      <c r="FX630" s="25"/>
      <c r="FY630" s="26"/>
      <c r="FZ630" s="26"/>
      <c r="GA630" s="24"/>
      <c r="GB630" s="24"/>
      <c r="GC630" s="24"/>
      <c r="GD630" s="24"/>
      <c r="GE630" s="24"/>
      <c r="GF630" s="24"/>
      <c r="GG630" s="24"/>
      <c r="GH630" s="24"/>
      <c r="GI630" s="24"/>
      <c r="GJ630" s="24"/>
      <c r="GK630" s="24"/>
      <c r="GL630" s="25"/>
      <c r="GM630" s="25"/>
      <c r="GN630" s="26"/>
      <c r="GO630" s="26"/>
      <c r="GP630" s="24"/>
      <c r="GQ630" s="24"/>
      <c r="GR630" s="24"/>
      <c r="GS630" s="24"/>
      <c r="GT630" s="24"/>
      <c r="GU630" s="24"/>
      <c r="GV630" s="24"/>
      <c r="GW630" s="24"/>
      <c r="GX630" s="24"/>
      <c r="GY630" s="24"/>
      <c r="GZ630" s="24"/>
      <c r="HA630" s="25"/>
      <c r="HB630" s="25"/>
      <c r="HC630" s="26"/>
      <c r="HD630" s="26"/>
      <c r="HE630" s="24"/>
      <c r="HF630" s="24"/>
      <c r="HG630" s="24"/>
      <c r="HH630" s="24"/>
      <c r="HI630" s="24"/>
      <c r="HJ630" s="24"/>
      <c r="HK630" s="24"/>
      <c r="HL630" s="24"/>
      <c r="HM630" s="24"/>
      <c r="HN630" s="24"/>
      <c r="HO630" s="24"/>
      <c r="HP630" s="25"/>
      <c r="HQ630" s="25"/>
      <c r="HR630" s="26"/>
      <c r="HS630" s="26"/>
      <c r="HT630" s="24"/>
      <c r="HU630" s="24"/>
      <c r="HV630" s="24"/>
      <c r="HW630" s="24"/>
      <c r="HX630" s="24"/>
      <c r="HY630" s="24"/>
      <c r="HZ630" s="24"/>
      <c r="IA630" s="24"/>
      <c r="IB630" s="24"/>
      <c r="IC630" s="24"/>
      <c r="ID630" s="24"/>
      <c r="IE630" s="25"/>
      <c r="IF630" s="25"/>
      <c r="IG630" s="26"/>
      <c r="IH630" s="26"/>
      <c r="II630" s="24"/>
      <c r="IJ630" s="24"/>
      <c r="IK630" s="24"/>
    </row>
    <row r="631" s="1" customFormat="1" ht="25" customHeight="1" spans="1:245">
      <c r="A631" s="6">
        <v>626</v>
      </c>
      <c r="B631" s="6" t="s">
        <v>244</v>
      </c>
      <c r="C631" s="8" t="s">
        <v>432</v>
      </c>
      <c r="D631" s="8" t="s">
        <v>1546</v>
      </c>
      <c r="E631" s="8" t="s">
        <v>1547</v>
      </c>
      <c r="F631" s="8" t="s">
        <v>1548</v>
      </c>
      <c r="G631" s="8">
        <v>1200</v>
      </c>
      <c r="H631" s="23" t="s">
        <v>18</v>
      </c>
      <c r="I631" s="24"/>
      <c r="J631" s="24"/>
      <c r="K631" s="24"/>
      <c r="L631" s="24"/>
      <c r="M631" s="24"/>
      <c r="N631" s="25"/>
      <c r="O631" s="25"/>
      <c r="P631" s="26"/>
      <c r="Q631" s="26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5"/>
      <c r="AD631" s="25"/>
      <c r="AE631" s="26"/>
      <c r="AF631" s="26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5"/>
      <c r="AS631" s="25"/>
      <c r="AT631" s="26"/>
      <c r="AU631" s="26"/>
      <c r="AV631" s="24"/>
      <c r="AW631" s="24"/>
      <c r="AX631" s="24"/>
      <c r="AY631" s="24"/>
      <c r="AZ631" s="24"/>
      <c r="BA631" s="24"/>
      <c r="BB631" s="24"/>
      <c r="BC631" s="24"/>
      <c r="BD631" s="24"/>
      <c r="BE631" s="24"/>
      <c r="BF631" s="24"/>
      <c r="BG631" s="25"/>
      <c r="BH631" s="25"/>
      <c r="BI631" s="26"/>
      <c r="BJ631" s="26"/>
      <c r="BK631" s="24"/>
      <c r="BL631" s="24"/>
      <c r="BM631" s="24"/>
      <c r="BN631" s="24"/>
      <c r="BO631" s="24"/>
      <c r="BP631" s="24"/>
      <c r="BQ631" s="24"/>
      <c r="BR631" s="24"/>
      <c r="BS631" s="24"/>
      <c r="BT631" s="24"/>
      <c r="BU631" s="24"/>
      <c r="BV631" s="25"/>
      <c r="BW631" s="25"/>
      <c r="BX631" s="26"/>
      <c r="BY631" s="26"/>
      <c r="BZ631" s="24"/>
      <c r="CA631" s="24"/>
      <c r="CB631" s="24"/>
      <c r="CC631" s="24"/>
      <c r="CD631" s="24"/>
      <c r="CE631" s="24"/>
      <c r="CF631" s="24"/>
      <c r="CG631" s="24"/>
      <c r="CH631" s="24"/>
      <c r="CI631" s="24"/>
      <c r="CJ631" s="24"/>
      <c r="CK631" s="25"/>
      <c r="CL631" s="25"/>
      <c r="CM631" s="26"/>
      <c r="CN631" s="26"/>
      <c r="CO631" s="24"/>
      <c r="CP631" s="24"/>
      <c r="CQ631" s="24"/>
      <c r="CR631" s="24"/>
      <c r="CS631" s="24"/>
      <c r="CT631" s="24"/>
      <c r="CU631" s="24"/>
      <c r="CV631" s="24"/>
      <c r="CW631" s="24"/>
      <c r="CX631" s="24"/>
      <c r="CY631" s="24"/>
      <c r="CZ631" s="25"/>
      <c r="DA631" s="25"/>
      <c r="DB631" s="26"/>
      <c r="DC631" s="26"/>
      <c r="DD631" s="24"/>
      <c r="DE631" s="24"/>
      <c r="DF631" s="24"/>
      <c r="DG631" s="24"/>
      <c r="DH631" s="24"/>
      <c r="DI631" s="24"/>
      <c r="DJ631" s="24"/>
      <c r="DK631" s="24"/>
      <c r="DL631" s="24"/>
      <c r="DM631" s="24"/>
      <c r="DN631" s="24"/>
      <c r="DO631" s="25"/>
      <c r="DP631" s="25"/>
      <c r="DQ631" s="26"/>
      <c r="DR631" s="26"/>
      <c r="DS631" s="24"/>
      <c r="DT631" s="24"/>
      <c r="DU631" s="24"/>
      <c r="DV631" s="24"/>
      <c r="DW631" s="24"/>
      <c r="DX631" s="24"/>
      <c r="DY631" s="24"/>
      <c r="DZ631" s="24"/>
      <c r="EA631" s="24"/>
      <c r="EB631" s="24"/>
      <c r="EC631" s="24"/>
      <c r="ED631" s="25"/>
      <c r="EE631" s="25"/>
      <c r="EF631" s="26"/>
      <c r="EG631" s="26"/>
      <c r="EH631" s="24"/>
      <c r="EI631" s="24"/>
      <c r="EJ631" s="24"/>
      <c r="EK631" s="24"/>
      <c r="EL631" s="24"/>
      <c r="EM631" s="24"/>
      <c r="EN631" s="24"/>
      <c r="EO631" s="24"/>
      <c r="EP631" s="24"/>
      <c r="EQ631" s="24"/>
      <c r="ER631" s="24"/>
      <c r="ES631" s="25"/>
      <c r="ET631" s="25"/>
      <c r="EU631" s="26"/>
      <c r="EV631" s="26"/>
      <c r="EW631" s="24"/>
      <c r="EX631" s="24"/>
      <c r="EY631" s="24"/>
      <c r="EZ631" s="24"/>
      <c r="FA631" s="24"/>
      <c r="FB631" s="24"/>
      <c r="FC631" s="24"/>
      <c r="FD631" s="24"/>
      <c r="FE631" s="24"/>
      <c r="FF631" s="24"/>
      <c r="FG631" s="24"/>
      <c r="FH631" s="25"/>
      <c r="FI631" s="25"/>
      <c r="FJ631" s="26"/>
      <c r="FK631" s="26"/>
      <c r="FL631" s="24"/>
      <c r="FM631" s="24"/>
      <c r="FN631" s="24"/>
      <c r="FO631" s="24"/>
      <c r="FP631" s="24"/>
      <c r="FQ631" s="24"/>
      <c r="FR631" s="24"/>
      <c r="FS631" s="24"/>
      <c r="FT631" s="24"/>
      <c r="FU631" s="24"/>
      <c r="FV631" s="24"/>
      <c r="FW631" s="25"/>
      <c r="FX631" s="25"/>
      <c r="FY631" s="26"/>
      <c r="FZ631" s="26"/>
      <c r="GA631" s="24"/>
      <c r="GB631" s="24"/>
      <c r="GC631" s="24"/>
      <c r="GD631" s="24"/>
      <c r="GE631" s="24"/>
      <c r="GF631" s="24"/>
      <c r="GG631" s="24"/>
      <c r="GH631" s="24"/>
      <c r="GI631" s="24"/>
      <c r="GJ631" s="24"/>
      <c r="GK631" s="24"/>
      <c r="GL631" s="25"/>
      <c r="GM631" s="25"/>
      <c r="GN631" s="26"/>
      <c r="GO631" s="26"/>
      <c r="GP631" s="24"/>
      <c r="GQ631" s="24"/>
      <c r="GR631" s="24"/>
      <c r="GS631" s="24"/>
      <c r="GT631" s="24"/>
      <c r="GU631" s="24"/>
      <c r="GV631" s="24"/>
      <c r="GW631" s="24"/>
      <c r="GX631" s="24"/>
      <c r="GY631" s="24"/>
      <c r="GZ631" s="24"/>
      <c r="HA631" s="25"/>
      <c r="HB631" s="25"/>
      <c r="HC631" s="26"/>
      <c r="HD631" s="26"/>
      <c r="HE631" s="24"/>
      <c r="HF631" s="24"/>
      <c r="HG631" s="24"/>
      <c r="HH631" s="24"/>
      <c r="HI631" s="24"/>
      <c r="HJ631" s="24"/>
      <c r="HK631" s="24"/>
      <c r="HL631" s="24"/>
      <c r="HM631" s="24"/>
      <c r="HN631" s="24"/>
      <c r="HO631" s="24"/>
      <c r="HP631" s="25"/>
      <c r="HQ631" s="25"/>
      <c r="HR631" s="26"/>
      <c r="HS631" s="26"/>
      <c r="HT631" s="24"/>
      <c r="HU631" s="24"/>
      <c r="HV631" s="24"/>
      <c r="HW631" s="24"/>
      <c r="HX631" s="24"/>
      <c r="HY631" s="24"/>
      <c r="HZ631" s="24"/>
      <c r="IA631" s="24"/>
      <c r="IB631" s="24"/>
      <c r="IC631" s="24"/>
      <c r="ID631" s="24"/>
      <c r="IE631" s="25"/>
      <c r="IF631" s="25"/>
      <c r="IG631" s="26"/>
      <c r="IH631" s="26"/>
      <c r="II631" s="24"/>
      <c r="IJ631" s="24"/>
      <c r="IK631" s="24"/>
    </row>
    <row r="632" s="1" customFormat="1" ht="25" customHeight="1" spans="1:245">
      <c r="A632" s="6">
        <v>627</v>
      </c>
      <c r="B632" s="6" t="s">
        <v>244</v>
      </c>
      <c r="C632" s="8" t="s">
        <v>432</v>
      </c>
      <c r="D632" s="8" t="s">
        <v>1549</v>
      </c>
      <c r="E632" s="8" t="s">
        <v>103</v>
      </c>
      <c r="F632" s="8" t="s">
        <v>1550</v>
      </c>
      <c r="G632" s="8">
        <v>1200</v>
      </c>
      <c r="H632" s="23" t="s">
        <v>14</v>
      </c>
      <c r="I632" s="24"/>
      <c r="J632" s="24"/>
      <c r="K632" s="24"/>
      <c r="L632" s="24"/>
      <c r="M632" s="24"/>
      <c r="N632" s="25"/>
      <c r="O632" s="25"/>
      <c r="P632" s="26"/>
      <c r="Q632" s="26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5"/>
      <c r="AD632" s="25"/>
      <c r="AE632" s="26"/>
      <c r="AF632" s="26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5"/>
      <c r="AS632" s="25"/>
      <c r="AT632" s="26"/>
      <c r="AU632" s="26"/>
      <c r="AV632" s="24"/>
      <c r="AW632" s="24"/>
      <c r="AX632" s="24"/>
      <c r="AY632" s="24"/>
      <c r="AZ632" s="24"/>
      <c r="BA632" s="24"/>
      <c r="BB632" s="24"/>
      <c r="BC632" s="24"/>
      <c r="BD632" s="24"/>
      <c r="BE632" s="24"/>
      <c r="BF632" s="24"/>
      <c r="BG632" s="25"/>
      <c r="BH632" s="25"/>
      <c r="BI632" s="26"/>
      <c r="BJ632" s="26"/>
      <c r="BK632" s="24"/>
      <c r="BL632" s="24"/>
      <c r="BM632" s="24"/>
      <c r="BN632" s="24"/>
      <c r="BO632" s="24"/>
      <c r="BP632" s="24"/>
      <c r="BQ632" s="24"/>
      <c r="BR632" s="24"/>
      <c r="BS632" s="24"/>
      <c r="BT632" s="24"/>
      <c r="BU632" s="24"/>
      <c r="BV632" s="25"/>
      <c r="BW632" s="25"/>
      <c r="BX632" s="26"/>
      <c r="BY632" s="26"/>
      <c r="BZ632" s="24"/>
      <c r="CA632" s="24"/>
      <c r="CB632" s="24"/>
      <c r="CC632" s="24"/>
      <c r="CD632" s="24"/>
      <c r="CE632" s="24"/>
      <c r="CF632" s="24"/>
      <c r="CG632" s="24"/>
      <c r="CH632" s="24"/>
      <c r="CI632" s="24"/>
      <c r="CJ632" s="24"/>
      <c r="CK632" s="25"/>
      <c r="CL632" s="25"/>
      <c r="CM632" s="26"/>
      <c r="CN632" s="26"/>
      <c r="CO632" s="24"/>
      <c r="CP632" s="24"/>
      <c r="CQ632" s="24"/>
      <c r="CR632" s="24"/>
      <c r="CS632" s="24"/>
      <c r="CT632" s="24"/>
      <c r="CU632" s="24"/>
      <c r="CV632" s="24"/>
      <c r="CW632" s="24"/>
      <c r="CX632" s="24"/>
      <c r="CY632" s="24"/>
      <c r="CZ632" s="25"/>
      <c r="DA632" s="25"/>
      <c r="DB632" s="26"/>
      <c r="DC632" s="26"/>
      <c r="DD632" s="24"/>
      <c r="DE632" s="24"/>
      <c r="DF632" s="24"/>
      <c r="DG632" s="24"/>
      <c r="DH632" s="24"/>
      <c r="DI632" s="24"/>
      <c r="DJ632" s="24"/>
      <c r="DK632" s="24"/>
      <c r="DL632" s="24"/>
      <c r="DM632" s="24"/>
      <c r="DN632" s="24"/>
      <c r="DO632" s="25"/>
      <c r="DP632" s="25"/>
      <c r="DQ632" s="26"/>
      <c r="DR632" s="26"/>
      <c r="DS632" s="24"/>
      <c r="DT632" s="24"/>
      <c r="DU632" s="24"/>
      <c r="DV632" s="24"/>
      <c r="DW632" s="24"/>
      <c r="DX632" s="24"/>
      <c r="DY632" s="24"/>
      <c r="DZ632" s="24"/>
      <c r="EA632" s="24"/>
      <c r="EB632" s="24"/>
      <c r="EC632" s="24"/>
      <c r="ED632" s="25"/>
      <c r="EE632" s="25"/>
      <c r="EF632" s="26"/>
      <c r="EG632" s="26"/>
      <c r="EH632" s="24"/>
      <c r="EI632" s="24"/>
      <c r="EJ632" s="24"/>
      <c r="EK632" s="24"/>
      <c r="EL632" s="24"/>
      <c r="EM632" s="24"/>
      <c r="EN632" s="24"/>
      <c r="EO632" s="24"/>
      <c r="EP632" s="24"/>
      <c r="EQ632" s="24"/>
      <c r="ER632" s="24"/>
      <c r="ES632" s="25"/>
      <c r="ET632" s="25"/>
      <c r="EU632" s="26"/>
      <c r="EV632" s="26"/>
      <c r="EW632" s="24"/>
      <c r="EX632" s="24"/>
      <c r="EY632" s="24"/>
      <c r="EZ632" s="24"/>
      <c r="FA632" s="24"/>
      <c r="FB632" s="24"/>
      <c r="FC632" s="24"/>
      <c r="FD632" s="24"/>
      <c r="FE632" s="24"/>
      <c r="FF632" s="24"/>
      <c r="FG632" s="24"/>
      <c r="FH632" s="25"/>
      <c r="FI632" s="25"/>
      <c r="FJ632" s="26"/>
      <c r="FK632" s="26"/>
      <c r="FL632" s="24"/>
      <c r="FM632" s="24"/>
      <c r="FN632" s="24"/>
      <c r="FO632" s="24"/>
      <c r="FP632" s="24"/>
      <c r="FQ632" s="24"/>
      <c r="FR632" s="24"/>
      <c r="FS632" s="24"/>
      <c r="FT632" s="24"/>
      <c r="FU632" s="24"/>
      <c r="FV632" s="24"/>
      <c r="FW632" s="25"/>
      <c r="FX632" s="25"/>
      <c r="FY632" s="26"/>
      <c r="FZ632" s="26"/>
      <c r="GA632" s="24"/>
      <c r="GB632" s="24"/>
      <c r="GC632" s="24"/>
      <c r="GD632" s="24"/>
      <c r="GE632" s="24"/>
      <c r="GF632" s="24"/>
      <c r="GG632" s="24"/>
      <c r="GH632" s="24"/>
      <c r="GI632" s="24"/>
      <c r="GJ632" s="24"/>
      <c r="GK632" s="24"/>
      <c r="GL632" s="25"/>
      <c r="GM632" s="25"/>
      <c r="GN632" s="26"/>
      <c r="GO632" s="26"/>
      <c r="GP632" s="24"/>
      <c r="GQ632" s="24"/>
      <c r="GR632" s="24"/>
      <c r="GS632" s="24"/>
      <c r="GT632" s="24"/>
      <c r="GU632" s="24"/>
      <c r="GV632" s="24"/>
      <c r="GW632" s="24"/>
      <c r="GX632" s="24"/>
      <c r="GY632" s="24"/>
      <c r="GZ632" s="24"/>
      <c r="HA632" s="25"/>
      <c r="HB632" s="25"/>
      <c r="HC632" s="26"/>
      <c r="HD632" s="26"/>
      <c r="HE632" s="24"/>
      <c r="HF632" s="24"/>
      <c r="HG632" s="24"/>
      <c r="HH632" s="24"/>
      <c r="HI632" s="24"/>
      <c r="HJ632" s="24"/>
      <c r="HK632" s="24"/>
      <c r="HL632" s="24"/>
      <c r="HM632" s="24"/>
      <c r="HN632" s="24"/>
      <c r="HO632" s="24"/>
      <c r="HP632" s="25"/>
      <c r="HQ632" s="25"/>
      <c r="HR632" s="26"/>
      <c r="HS632" s="26"/>
      <c r="HT632" s="24"/>
      <c r="HU632" s="24"/>
      <c r="HV632" s="24"/>
      <c r="HW632" s="24"/>
      <c r="HX632" s="24"/>
      <c r="HY632" s="24"/>
      <c r="HZ632" s="24"/>
      <c r="IA632" s="24"/>
      <c r="IB632" s="24"/>
      <c r="IC632" s="24"/>
      <c r="ID632" s="24"/>
      <c r="IE632" s="25"/>
      <c r="IF632" s="25"/>
      <c r="IG632" s="26"/>
      <c r="IH632" s="26"/>
      <c r="II632" s="24"/>
      <c r="IJ632" s="24"/>
      <c r="IK632" s="24"/>
    </row>
    <row r="633" s="1" customFormat="1" ht="25" customHeight="1" spans="1:245">
      <c r="A633" s="6">
        <v>628</v>
      </c>
      <c r="B633" s="6" t="s">
        <v>244</v>
      </c>
      <c r="C633" s="8" t="s">
        <v>432</v>
      </c>
      <c r="D633" s="8" t="s">
        <v>1551</v>
      </c>
      <c r="E633" s="8" t="s">
        <v>88</v>
      </c>
      <c r="F633" s="8" t="s">
        <v>1552</v>
      </c>
      <c r="G633" s="8">
        <v>1200</v>
      </c>
      <c r="H633" s="23" t="s">
        <v>18</v>
      </c>
      <c r="I633" s="24"/>
      <c r="J633" s="24"/>
      <c r="K633" s="24"/>
      <c r="L633" s="24"/>
      <c r="M633" s="24"/>
      <c r="N633" s="25"/>
      <c r="O633" s="25"/>
      <c r="P633" s="26"/>
      <c r="Q633" s="26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5"/>
      <c r="AD633" s="25"/>
      <c r="AE633" s="26"/>
      <c r="AF633" s="26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5"/>
      <c r="AS633" s="25"/>
      <c r="AT633" s="26"/>
      <c r="AU633" s="26"/>
      <c r="AV633" s="24"/>
      <c r="AW633" s="24"/>
      <c r="AX633" s="24"/>
      <c r="AY633" s="24"/>
      <c r="AZ633" s="24"/>
      <c r="BA633" s="24"/>
      <c r="BB633" s="24"/>
      <c r="BC633" s="24"/>
      <c r="BD633" s="24"/>
      <c r="BE633" s="24"/>
      <c r="BF633" s="24"/>
      <c r="BG633" s="25"/>
      <c r="BH633" s="25"/>
      <c r="BI633" s="26"/>
      <c r="BJ633" s="26"/>
      <c r="BK633" s="24"/>
      <c r="BL633" s="24"/>
      <c r="BM633" s="24"/>
      <c r="BN633" s="24"/>
      <c r="BO633" s="24"/>
      <c r="BP633" s="24"/>
      <c r="BQ633" s="24"/>
      <c r="BR633" s="24"/>
      <c r="BS633" s="24"/>
      <c r="BT633" s="24"/>
      <c r="BU633" s="24"/>
      <c r="BV633" s="25"/>
      <c r="BW633" s="25"/>
      <c r="BX633" s="26"/>
      <c r="BY633" s="26"/>
      <c r="BZ633" s="24"/>
      <c r="CA633" s="24"/>
      <c r="CB633" s="24"/>
      <c r="CC633" s="24"/>
      <c r="CD633" s="24"/>
      <c r="CE633" s="24"/>
      <c r="CF633" s="24"/>
      <c r="CG633" s="24"/>
      <c r="CH633" s="24"/>
      <c r="CI633" s="24"/>
      <c r="CJ633" s="24"/>
      <c r="CK633" s="25"/>
      <c r="CL633" s="25"/>
      <c r="CM633" s="26"/>
      <c r="CN633" s="26"/>
      <c r="CO633" s="24"/>
      <c r="CP633" s="24"/>
      <c r="CQ633" s="24"/>
      <c r="CR633" s="24"/>
      <c r="CS633" s="24"/>
      <c r="CT633" s="24"/>
      <c r="CU633" s="24"/>
      <c r="CV633" s="24"/>
      <c r="CW633" s="24"/>
      <c r="CX633" s="24"/>
      <c r="CY633" s="24"/>
      <c r="CZ633" s="25"/>
      <c r="DA633" s="25"/>
      <c r="DB633" s="26"/>
      <c r="DC633" s="26"/>
      <c r="DD633" s="24"/>
      <c r="DE633" s="24"/>
      <c r="DF633" s="24"/>
      <c r="DG633" s="24"/>
      <c r="DH633" s="24"/>
      <c r="DI633" s="24"/>
      <c r="DJ633" s="24"/>
      <c r="DK633" s="24"/>
      <c r="DL633" s="24"/>
      <c r="DM633" s="24"/>
      <c r="DN633" s="24"/>
      <c r="DO633" s="25"/>
      <c r="DP633" s="25"/>
      <c r="DQ633" s="26"/>
      <c r="DR633" s="26"/>
      <c r="DS633" s="24"/>
      <c r="DT633" s="24"/>
      <c r="DU633" s="24"/>
      <c r="DV633" s="24"/>
      <c r="DW633" s="24"/>
      <c r="DX633" s="24"/>
      <c r="DY633" s="24"/>
      <c r="DZ633" s="24"/>
      <c r="EA633" s="24"/>
      <c r="EB633" s="24"/>
      <c r="EC633" s="24"/>
      <c r="ED633" s="25"/>
      <c r="EE633" s="25"/>
      <c r="EF633" s="26"/>
      <c r="EG633" s="26"/>
      <c r="EH633" s="24"/>
      <c r="EI633" s="24"/>
      <c r="EJ633" s="24"/>
      <c r="EK633" s="24"/>
      <c r="EL633" s="24"/>
      <c r="EM633" s="24"/>
      <c r="EN633" s="24"/>
      <c r="EO633" s="24"/>
      <c r="EP633" s="24"/>
      <c r="EQ633" s="24"/>
      <c r="ER633" s="24"/>
      <c r="ES633" s="25"/>
      <c r="ET633" s="25"/>
      <c r="EU633" s="26"/>
      <c r="EV633" s="26"/>
      <c r="EW633" s="24"/>
      <c r="EX633" s="24"/>
      <c r="EY633" s="24"/>
      <c r="EZ633" s="24"/>
      <c r="FA633" s="24"/>
      <c r="FB633" s="24"/>
      <c r="FC633" s="24"/>
      <c r="FD633" s="24"/>
      <c r="FE633" s="24"/>
      <c r="FF633" s="24"/>
      <c r="FG633" s="24"/>
      <c r="FH633" s="25"/>
      <c r="FI633" s="25"/>
      <c r="FJ633" s="26"/>
      <c r="FK633" s="26"/>
      <c r="FL633" s="24"/>
      <c r="FM633" s="24"/>
      <c r="FN633" s="24"/>
      <c r="FO633" s="24"/>
      <c r="FP633" s="24"/>
      <c r="FQ633" s="24"/>
      <c r="FR633" s="24"/>
      <c r="FS633" s="24"/>
      <c r="FT633" s="24"/>
      <c r="FU633" s="24"/>
      <c r="FV633" s="24"/>
      <c r="FW633" s="25"/>
      <c r="FX633" s="25"/>
      <c r="FY633" s="26"/>
      <c r="FZ633" s="26"/>
      <c r="GA633" s="24"/>
      <c r="GB633" s="24"/>
      <c r="GC633" s="24"/>
      <c r="GD633" s="24"/>
      <c r="GE633" s="24"/>
      <c r="GF633" s="24"/>
      <c r="GG633" s="24"/>
      <c r="GH633" s="24"/>
      <c r="GI633" s="24"/>
      <c r="GJ633" s="24"/>
      <c r="GK633" s="24"/>
      <c r="GL633" s="25"/>
      <c r="GM633" s="25"/>
      <c r="GN633" s="26"/>
      <c r="GO633" s="26"/>
      <c r="GP633" s="24"/>
      <c r="GQ633" s="24"/>
      <c r="GR633" s="24"/>
      <c r="GS633" s="24"/>
      <c r="GT633" s="24"/>
      <c r="GU633" s="24"/>
      <c r="GV633" s="24"/>
      <c r="GW633" s="24"/>
      <c r="GX633" s="24"/>
      <c r="GY633" s="24"/>
      <c r="GZ633" s="24"/>
      <c r="HA633" s="25"/>
      <c r="HB633" s="25"/>
      <c r="HC633" s="26"/>
      <c r="HD633" s="26"/>
      <c r="HE633" s="24"/>
      <c r="HF633" s="24"/>
      <c r="HG633" s="24"/>
      <c r="HH633" s="24"/>
      <c r="HI633" s="24"/>
      <c r="HJ633" s="24"/>
      <c r="HK633" s="24"/>
      <c r="HL633" s="24"/>
      <c r="HM633" s="24"/>
      <c r="HN633" s="24"/>
      <c r="HO633" s="24"/>
      <c r="HP633" s="25"/>
      <c r="HQ633" s="25"/>
      <c r="HR633" s="26"/>
      <c r="HS633" s="26"/>
      <c r="HT633" s="24"/>
      <c r="HU633" s="24"/>
      <c r="HV633" s="24"/>
      <c r="HW633" s="24"/>
      <c r="HX633" s="24"/>
      <c r="HY633" s="24"/>
      <c r="HZ633" s="24"/>
      <c r="IA633" s="24"/>
      <c r="IB633" s="24"/>
      <c r="IC633" s="24"/>
      <c r="ID633" s="24"/>
      <c r="IE633" s="25"/>
      <c r="IF633" s="25"/>
      <c r="IG633" s="26"/>
      <c r="IH633" s="26"/>
      <c r="II633" s="24"/>
      <c r="IJ633" s="24"/>
      <c r="IK633" s="24"/>
    </row>
    <row r="634" s="1" customFormat="1" ht="25" customHeight="1" spans="1:245">
      <c r="A634" s="6">
        <v>629</v>
      </c>
      <c r="B634" s="6" t="s">
        <v>244</v>
      </c>
      <c r="C634" s="8" t="s">
        <v>432</v>
      </c>
      <c r="D634" s="8" t="s">
        <v>1553</v>
      </c>
      <c r="E634" s="8" t="s">
        <v>103</v>
      </c>
      <c r="F634" s="8" t="s">
        <v>1541</v>
      </c>
      <c r="G634" s="8">
        <v>1200</v>
      </c>
      <c r="H634" s="23" t="s">
        <v>14</v>
      </c>
      <c r="I634" s="24"/>
      <c r="J634" s="24"/>
      <c r="K634" s="24"/>
      <c r="L634" s="24"/>
      <c r="M634" s="24"/>
      <c r="N634" s="25"/>
      <c r="O634" s="25"/>
      <c r="P634" s="26"/>
      <c r="Q634" s="26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5"/>
      <c r="AD634" s="25"/>
      <c r="AE634" s="26"/>
      <c r="AF634" s="26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5"/>
      <c r="AS634" s="25"/>
      <c r="AT634" s="26"/>
      <c r="AU634" s="26"/>
      <c r="AV634" s="24"/>
      <c r="AW634" s="24"/>
      <c r="AX634" s="24"/>
      <c r="AY634" s="24"/>
      <c r="AZ634" s="24"/>
      <c r="BA634" s="24"/>
      <c r="BB634" s="24"/>
      <c r="BC634" s="24"/>
      <c r="BD634" s="24"/>
      <c r="BE634" s="24"/>
      <c r="BF634" s="24"/>
      <c r="BG634" s="25"/>
      <c r="BH634" s="25"/>
      <c r="BI634" s="26"/>
      <c r="BJ634" s="26"/>
      <c r="BK634" s="24"/>
      <c r="BL634" s="24"/>
      <c r="BM634" s="24"/>
      <c r="BN634" s="24"/>
      <c r="BO634" s="24"/>
      <c r="BP634" s="24"/>
      <c r="BQ634" s="24"/>
      <c r="BR634" s="24"/>
      <c r="BS634" s="24"/>
      <c r="BT634" s="24"/>
      <c r="BU634" s="24"/>
      <c r="BV634" s="25"/>
      <c r="BW634" s="25"/>
      <c r="BX634" s="26"/>
      <c r="BY634" s="26"/>
      <c r="BZ634" s="24"/>
      <c r="CA634" s="24"/>
      <c r="CB634" s="24"/>
      <c r="CC634" s="24"/>
      <c r="CD634" s="24"/>
      <c r="CE634" s="24"/>
      <c r="CF634" s="24"/>
      <c r="CG634" s="24"/>
      <c r="CH634" s="24"/>
      <c r="CI634" s="24"/>
      <c r="CJ634" s="24"/>
      <c r="CK634" s="25"/>
      <c r="CL634" s="25"/>
      <c r="CM634" s="26"/>
      <c r="CN634" s="26"/>
      <c r="CO634" s="24"/>
      <c r="CP634" s="24"/>
      <c r="CQ634" s="24"/>
      <c r="CR634" s="24"/>
      <c r="CS634" s="24"/>
      <c r="CT634" s="24"/>
      <c r="CU634" s="24"/>
      <c r="CV634" s="24"/>
      <c r="CW634" s="24"/>
      <c r="CX634" s="24"/>
      <c r="CY634" s="24"/>
      <c r="CZ634" s="25"/>
      <c r="DA634" s="25"/>
      <c r="DB634" s="26"/>
      <c r="DC634" s="26"/>
      <c r="DD634" s="24"/>
      <c r="DE634" s="24"/>
      <c r="DF634" s="24"/>
      <c r="DG634" s="24"/>
      <c r="DH634" s="24"/>
      <c r="DI634" s="24"/>
      <c r="DJ634" s="24"/>
      <c r="DK634" s="24"/>
      <c r="DL634" s="24"/>
      <c r="DM634" s="24"/>
      <c r="DN634" s="24"/>
      <c r="DO634" s="25"/>
      <c r="DP634" s="25"/>
      <c r="DQ634" s="26"/>
      <c r="DR634" s="26"/>
      <c r="DS634" s="24"/>
      <c r="DT634" s="24"/>
      <c r="DU634" s="24"/>
      <c r="DV634" s="24"/>
      <c r="DW634" s="24"/>
      <c r="DX634" s="24"/>
      <c r="DY634" s="24"/>
      <c r="DZ634" s="24"/>
      <c r="EA634" s="24"/>
      <c r="EB634" s="24"/>
      <c r="EC634" s="24"/>
      <c r="ED634" s="25"/>
      <c r="EE634" s="25"/>
      <c r="EF634" s="26"/>
      <c r="EG634" s="26"/>
      <c r="EH634" s="24"/>
      <c r="EI634" s="24"/>
      <c r="EJ634" s="24"/>
      <c r="EK634" s="24"/>
      <c r="EL634" s="24"/>
      <c r="EM634" s="24"/>
      <c r="EN634" s="24"/>
      <c r="EO634" s="24"/>
      <c r="EP634" s="24"/>
      <c r="EQ634" s="24"/>
      <c r="ER634" s="24"/>
      <c r="ES634" s="25"/>
      <c r="ET634" s="25"/>
      <c r="EU634" s="26"/>
      <c r="EV634" s="26"/>
      <c r="EW634" s="24"/>
      <c r="EX634" s="24"/>
      <c r="EY634" s="24"/>
      <c r="EZ634" s="24"/>
      <c r="FA634" s="24"/>
      <c r="FB634" s="24"/>
      <c r="FC634" s="24"/>
      <c r="FD634" s="24"/>
      <c r="FE634" s="24"/>
      <c r="FF634" s="24"/>
      <c r="FG634" s="24"/>
      <c r="FH634" s="25"/>
      <c r="FI634" s="25"/>
      <c r="FJ634" s="26"/>
      <c r="FK634" s="26"/>
      <c r="FL634" s="24"/>
      <c r="FM634" s="24"/>
      <c r="FN634" s="24"/>
      <c r="FO634" s="24"/>
      <c r="FP634" s="24"/>
      <c r="FQ634" s="24"/>
      <c r="FR634" s="24"/>
      <c r="FS634" s="24"/>
      <c r="FT634" s="24"/>
      <c r="FU634" s="24"/>
      <c r="FV634" s="24"/>
      <c r="FW634" s="25"/>
      <c r="FX634" s="25"/>
      <c r="FY634" s="26"/>
      <c r="FZ634" s="26"/>
      <c r="GA634" s="24"/>
      <c r="GB634" s="24"/>
      <c r="GC634" s="24"/>
      <c r="GD634" s="24"/>
      <c r="GE634" s="24"/>
      <c r="GF634" s="24"/>
      <c r="GG634" s="24"/>
      <c r="GH634" s="24"/>
      <c r="GI634" s="24"/>
      <c r="GJ634" s="24"/>
      <c r="GK634" s="24"/>
      <c r="GL634" s="25"/>
      <c r="GM634" s="25"/>
      <c r="GN634" s="26"/>
      <c r="GO634" s="26"/>
      <c r="GP634" s="24"/>
      <c r="GQ634" s="24"/>
      <c r="GR634" s="24"/>
      <c r="GS634" s="24"/>
      <c r="GT634" s="24"/>
      <c r="GU634" s="24"/>
      <c r="GV634" s="24"/>
      <c r="GW634" s="24"/>
      <c r="GX634" s="24"/>
      <c r="GY634" s="24"/>
      <c r="GZ634" s="24"/>
      <c r="HA634" s="25"/>
      <c r="HB634" s="25"/>
      <c r="HC634" s="26"/>
      <c r="HD634" s="26"/>
      <c r="HE634" s="24"/>
      <c r="HF634" s="24"/>
      <c r="HG634" s="24"/>
      <c r="HH634" s="24"/>
      <c r="HI634" s="24"/>
      <c r="HJ634" s="24"/>
      <c r="HK634" s="24"/>
      <c r="HL634" s="24"/>
      <c r="HM634" s="24"/>
      <c r="HN634" s="24"/>
      <c r="HO634" s="24"/>
      <c r="HP634" s="25"/>
      <c r="HQ634" s="25"/>
      <c r="HR634" s="26"/>
      <c r="HS634" s="26"/>
      <c r="HT634" s="24"/>
      <c r="HU634" s="24"/>
      <c r="HV634" s="24"/>
      <c r="HW634" s="24"/>
      <c r="HX634" s="24"/>
      <c r="HY634" s="24"/>
      <c r="HZ634" s="24"/>
      <c r="IA634" s="24"/>
      <c r="IB634" s="24"/>
      <c r="IC634" s="24"/>
      <c r="ID634" s="24"/>
      <c r="IE634" s="25"/>
      <c r="IF634" s="25"/>
      <c r="IG634" s="26"/>
      <c r="IH634" s="26"/>
      <c r="II634" s="24"/>
      <c r="IJ634" s="24"/>
      <c r="IK634" s="24"/>
    </row>
    <row r="635" s="1" customFormat="1" ht="25" customHeight="1" spans="1:245">
      <c r="A635" s="6">
        <v>630</v>
      </c>
      <c r="B635" s="6" t="s">
        <v>244</v>
      </c>
      <c r="C635" s="8" t="s">
        <v>432</v>
      </c>
      <c r="D635" s="8" t="s">
        <v>1554</v>
      </c>
      <c r="E635" s="8" t="s">
        <v>103</v>
      </c>
      <c r="F635" s="8" t="s">
        <v>1555</v>
      </c>
      <c r="G635" s="8">
        <v>1200</v>
      </c>
      <c r="H635" s="23" t="s">
        <v>14</v>
      </c>
      <c r="I635" s="24"/>
      <c r="J635" s="24"/>
      <c r="K635" s="24"/>
      <c r="L635" s="24"/>
      <c r="M635" s="24"/>
      <c r="N635" s="25"/>
      <c r="O635" s="25"/>
      <c r="P635" s="26"/>
      <c r="Q635" s="26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5"/>
      <c r="AD635" s="25"/>
      <c r="AE635" s="26"/>
      <c r="AF635" s="26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5"/>
      <c r="AS635" s="25"/>
      <c r="AT635" s="26"/>
      <c r="AU635" s="26"/>
      <c r="AV635" s="24"/>
      <c r="AW635" s="24"/>
      <c r="AX635" s="24"/>
      <c r="AY635" s="24"/>
      <c r="AZ635" s="24"/>
      <c r="BA635" s="24"/>
      <c r="BB635" s="24"/>
      <c r="BC635" s="24"/>
      <c r="BD635" s="24"/>
      <c r="BE635" s="24"/>
      <c r="BF635" s="24"/>
      <c r="BG635" s="25"/>
      <c r="BH635" s="25"/>
      <c r="BI635" s="26"/>
      <c r="BJ635" s="26"/>
      <c r="BK635" s="24"/>
      <c r="BL635" s="24"/>
      <c r="BM635" s="24"/>
      <c r="BN635" s="24"/>
      <c r="BO635" s="24"/>
      <c r="BP635" s="24"/>
      <c r="BQ635" s="24"/>
      <c r="BR635" s="24"/>
      <c r="BS635" s="24"/>
      <c r="BT635" s="24"/>
      <c r="BU635" s="24"/>
      <c r="BV635" s="25"/>
      <c r="BW635" s="25"/>
      <c r="BX635" s="26"/>
      <c r="BY635" s="26"/>
      <c r="BZ635" s="24"/>
      <c r="CA635" s="24"/>
      <c r="CB635" s="24"/>
      <c r="CC635" s="24"/>
      <c r="CD635" s="24"/>
      <c r="CE635" s="24"/>
      <c r="CF635" s="24"/>
      <c r="CG635" s="24"/>
      <c r="CH635" s="24"/>
      <c r="CI635" s="24"/>
      <c r="CJ635" s="24"/>
      <c r="CK635" s="25"/>
      <c r="CL635" s="25"/>
      <c r="CM635" s="26"/>
      <c r="CN635" s="26"/>
      <c r="CO635" s="24"/>
      <c r="CP635" s="24"/>
      <c r="CQ635" s="24"/>
      <c r="CR635" s="24"/>
      <c r="CS635" s="24"/>
      <c r="CT635" s="24"/>
      <c r="CU635" s="24"/>
      <c r="CV635" s="24"/>
      <c r="CW635" s="24"/>
      <c r="CX635" s="24"/>
      <c r="CY635" s="24"/>
      <c r="CZ635" s="25"/>
      <c r="DA635" s="25"/>
      <c r="DB635" s="26"/>
      <c r="DC635" s="26"/>
      <c r="DD635" s="24"/>
      <c r="DE635" s="24"/>
      <c r="DF635" s="24"/>
      <c r="DG635" s="24"/>
      <c r="DH635" s="24"/>
      <c r="DI635" s="24"/>
      <c r="DJ635" s="24"/>
      <c r="DK635" s="24"/>
      <c r="DL635" s="24"/>
      <c r="DM635" s="24"/>
      <c r="DN635" s="24"/>
      <c r="DO635" s="25"/>
      <c r="DP635" s="25"/>
      <c r="DQ635" s="26"/>
      <c r="DR635" s="26"/>
      <c r="DS635" s="24"/>
      <c r="DT635" s="24"/>
      <c r="DU635" s="24"/>
      <c r="DV635" s="24"/>
      <c r="DW635" s="24"/>
      <c r="DX635" s="24"/>
      <c r="DY635" s="24"/>
      <c r="DZ635" s="24"/>
      <c r="EA635" s="24"/>
      <c r="EB635" s="24"/>
      <c r="EC635" s="24"/>
      <c r="ED635" s="25"/>
      <c r="EE635" s="25"/>
      <c r="EF635" s="26"/>
      <c r="EG635" s="26"/>
      <c r="EH635" s="24"/>
      <c r="EI635" s="24"/>
      <c r="EJ635" s="24"/>
      <c r="EK635" s="24"/>
      <c r="EL635" s="24"/>
      <c r="EM635" s="24"/>
      <c r="EN635" s="24"/>
      <c r="EO635" s="24"/>
      <c r="EP635" s="24"/>
      <c r="EQ635" s="24"/>
      <c r="ER635" s="24"/>
      <c r="ES635" s="25"/>
      <c r="ET635" s="25"/>
      <c r="EU635" s="26"/>
      <c r="EV635" s="26"/>
      <c r="EW635" s="24"/>
      <c r="EX635" s="24"/>
      <c r="EY635" s="24"/>
      <c r="EZ635" s="24"/>
      <c r="FA635" s="24"/>
      <c r="FB635" s="24"/>
      <c r="FC635" s="24"/>
      <c r="FD635" s="24"/>
      <c r="FE635" s="24"/>
      <c r="FF635" s="24"/>
      <c r="FG635" s="24"/>
      <c r="FH635" s="25"/>
      <c r="FI635" s="25"/>
      <c r="FJ635" s="26"/>
      <c r="FK635" s="26"/>
      <c r="FL635" s="24"/>
      <c r="FM635" s="24"/>
      <c r="FN635" s="24"/>
      <c r="FO635" s="24"/>
      <c r="FP635" s="24"/>
      <c r="FQ635" s="24"/>
      <c r="FR635" s="24"/>
      <c r="FS635" s="24"/>
      <c r="FT635" s="24"/>
      <c r="FU635" s="24"/>
      <c r="FV635" s="24"/>
      <c r="FW635" s="25"/>
      <c r="FX635" s="25"/>
      <c r="FY635" s="26"/>
      <c r="FZ635" s="26"/>
      <c r="GA635" s="24"/>
      <c r="GB635" s="24"/>
      <c r="GC635" s="24"/>
      <c r="GD635" s="24"/>
      <c r="GE635" s="24"/>
      <c r="GF635" s="24"/>
      <c r="GG635" s="24"/>
      <c r="GH635" s="24"/>
      <c r="GI635" s="24"/>
      <c r="GJ635" s="24"/>
      <c r="GK635" s="24"/>
      <c r="GL635" s="25"/>
      <c r="GM635" s="25"/>
      <c r="GN635" s="26"/>
      <c r="GO635" s="26"/>
      <c r="GP635" s="24"/>
      <c r="GQ635" s="24"/>
      <c r="GR635" s="24"/>
      <c r="GS635" s="24"/>
      <c r="GT635" s="24"/>
      <c r="GU635" s="24"/>
      <c r="GV635" s="24"/>
      <c r="GW635" s="24"/>
      <c r="GX635" s="24"/>
      <c r="GY635" s="24"/>
      <c r="GZ635" s="24"/>
      <c r="HA635" s="25"/>
      <c r="HB635" s="25"/>
      <c r="HC635" s="26"/>
      <c r="HD635" s="26"/>
      <c r="HE635" s="24"/>
      <c r="HF635" s="24"/>
      <c r="HG635" s="24"/>
      <c r="HH635" s="24"/>
      <c r="HI635" s="24"/>
      <c r="HJ635" s="24"/>
      <c r="HK635" s="24"/>
      <c r="HL635" s="24"/>
      <c r="HM635" s="24"/>
      <c r="HN635" s="24"/>
      <c r="HO635" s="24"/>
      <c r="HP635" s="25"/>
      <c r="HQ635" s="25"/>
      <c r="HR635" s="26"/>
      <c r="HS635" s="26"/>
      <c r="HT635" s="24"/>
      <c r="HU635" s="24"/>
      <c r="HV635" s="24"/>
      <c r="HW635" s="24"/>
      <c r="HX635" s="24"/>
      <c r="HY635" s="24"/>
      <c r="HZ635" s="24"/>
      <c r="IA635" s="24"/>
      <c r="IB635" s="24"/>
      <c r="IC635" s="24"/>
      <c r="ID635" s="24"/>
      <c r="IE635" s="25"/>
      <c r="IF635" s="25"/>
      <c r="IG635" s="26"/>
      <c r="IH635" s="26"/>
      <c r="II635" s="24"/>
      <c r="IJ635" s="24"/>
      <c r="IK635" s="24"/>
    </row>
    <row r="636" s="1" customFormat="1" ht="25" customHeight="1" spans="1:245">
      <c r="A636" s="6">
        <v>631</v>
      </c>
      <c r="B636" s="6" t="s">
        <v>244</v>
      </c>
      <c r="C636" s="8" t="s">
        <v>432</v>
      </c>
      <c r="D636" s="8" t="s">
        <v>453</v>
      </c>
      <c r="E636" s="8" t="s">
        <v>280</v>
      </c>
      <c r="F636" s="8" t="s">
        <v>1527</v>
      </c>
      <c r="G636" s="8">
        <v>1200</v>
      </c>
      <c r="H636" s="23" t="s">
        <v>14</v>
      </c>
      <c r="I636" s="24"/>
      <c r="J636" s="24"/>
      <c r="K636" s="24"/>
      <c r="L636" s="24"/>
      <c r="M636" s="24"/>
      <c r="N636" s="25"/>
      <c r="O636" s="25"/>
      <c r="P636" s="26"/>
      <c r="Q636" s="26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5"/>
      <c r="AD636" s="25"/>
      <c r="AE636" s="26"/>
      <c r="AF636" s="26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5"/>
      <c r="AS636" s="25"/>
      <c r="AT636" s="26"/>
      <c r="AU636" s="26"/>
      <c r="AV636" s="24"/>
      <c r="AW636" s="24"/>
      <c r="AX636" s="24"/>
      <c r="AY636" s="24"/>
      <c r="AZ636" s="24"/>
      <c r="BA636" s="24"/>
      <c r="BB636" s="24"/>
      <c r="BC636" s="24"/>
      <c r="BD636" s="24"/>
      <c r="BE636" s="24"/>
      <c r="BF636" s="24"/>
      <c r="BG636" s="25"/>
      <c r="BH636" s="25"/>
      <c r="BI636" s="26"/>
      <c r="BJ636" s="26"/>
      <c r="BK636" s="24"/>
      <c r="BL636" s="24"/>
      <c r="BM636" s="24"/>
      <c r="BN636" s="24"/>
      <c r="BO636" s="24"/>
      <c r="BP636" s="24"/>
      <c r="BQ636" s="24"/>
      <c r="BR636" s="24"/>
      <c r="BS636" s="24"/>
      <c r="BT636" s="24"/>
      <c r="BU636" s="24"/>
      <c r="BV636" s="25"/>
      <c r="BW636" s="25"/>
      <c r="BX636" s="26"/>
      <c r="BY636" s="26"/>
      <c r="BZ636" s="24"/>
      <c r="CA636" s="24"/>
      <c r="CB636" s="24"/>
      <c r="CC636" s="24"/>
      <c r="CD636" s="24"/>
      <c r="CE636" s="24"/>
      <c r="CF636" s="24"/>
      <c r="CG636" s="24"/>
      <c r="CH636" s="24"/>
      <c r="CI636" s="24"/>
      <c r="CJ636" s="24"/>
      <c r="CK636" s="25"/>
      <c r="CL636" s="25"/>
      <c r="CM636" s="26"/>
      <c r="CN636" s="26"/>
      <c r="CO636" s="24"/>
      <c r="CP636" s="24"/>
      <c r="CQ636" s="24"/>
      <c r="CR636" s="24"/>
      <c r="CS636" s="24"/>
      <c r="CT636" s="24"/>
      <c r="CU636" s="24"/>
      <c r="CV636" s="24"/>
      <c r="CW636" s="24"/>
      <c r="CX636" s="24"/>
      <c r="CY636" s="24"/>
      <c r="CZ636" s="25"/>
      <c r="DA636" s="25"/>
      <c r="DB636" s="26"/>
      <c r="DC636" s="26"/>
      <c r="DD636" s="24"/>
      <c r="DE636" s="24"/>
      <c r="DF636" s="24"/>
      <c r="DG636" s="24"/>
      <c r="DH636" s="24"/>
      <c r="DI636" s="24"/>
      <c r="DJ636" s="24"/>
      <c r="DK636" s="24"/>
      <c r="DL636" s="24"/>
      <c r="DM636" s="24"/>
      <c r="DN636" s="24"/>
      <c r="DO636" s="25"/>
      <c r="DP636" s="25"/>
      <c r="DQ636" s="26"/>
      <c r="DR636" s="26"/>
      <c r="DS636" s="24"/>
      <c r="DT636" s="24"/>
      <c r="DU636" s="24"/>
      <c r="DV636" s="24"/>
      <c r="DW636" s="24"/>
      <c r="DX636" s="24"/>
      <c r="DY636" s="24"/>
      <c r="DZ636" s="24"/>
      <c r="EA636" s="24"/>
      <c r="EB636" s="24"/>
      <c r="EC636" s="24"/>
      <c r="ED636" s="25"/>
      <c r="EE636" s="25"/>
      <c r="EF636" s="26"/>
      <c r="EG636" s="26"/>
      <c r="EH636" s="24"/>
      <c r="EI636" s="24"/>
      <c r="EJ636" s="24"/>
      <c r="EK636" s="24"/>
      <c r="EL636" s="24"/>
      <c r="EM636" s="24"/>
      <c r="EN636" s="24"/>
      <c r="EO636" s="24"/>
      <c r="EP636" s="24"/>
      <c r="EQ636" s="24"/>
      <c r="ER636" s="24"/>
      <c r="ES636" s="25"/>
      <c r="ET636" s="25"/>
      <c r="EU636" s="26"/>
      <c r="EV636" s="26"/>
      <c r="EW636" s="24"/>
      <c r="EX636" s="24"/>
      <c r="EY636" s="24"/>
      <c r="EZ636" s="24"/>
      <c r="FA636" s="24"/>
      <c r="FB636" s="24"/>
      <c r="FC636" s="24"/>
      <c r="FD636" s="24"/>
      <c r="FE636" s="24"/>
      <c r="FF636" s="24"/>
      <c r="FG636" s="24"/>
      <c r="FH636" s="25"/>
      <c r="FI636" s="25"/>
      <c r="FJ636" s="26"/>
      <c r="FK636" s="26"/>
      <c r="FL636" s="24"/>
      <c r="FM636" s="24"/>
      <c r="FN636" s="24"/>
      <c r="FO636" s="24"/>
      <c r="FP636" s="24"/>
      <c r="FQ636" s="24"/>
      <c r="FR636" s="24"/>
      <c r="FS636" s="24"/>
      <c r="FT636" s="24"/>
      <c r="FU636" s="24"/>
      <c r="FV636" s="24"/>
      <c r="FW636" s="25"/>
      <c r="FX636" s="25"/>
      <c r="FY636" s="26"/>
      <c r="FZ636" s="26"/>
      <c r="GA636" s="24"/>
      <c r="GB636" s="24"/>
      <c r="GC636" s="24"/>
      <c r="GD636" s="24"/>
      <c r="GE636" s="24"/>
      <c r="GF636" s="24"/>
      <c r="GG636" s="24"/>
      <c r="GH636" s="24"/>
      <c r="GI636" s="24"/>
      <c r="GJ636" s="24"/>
      <c r="GK636" s="24"/>
      <c r="GL636" s="25"/>
      <c r="GM636" s="25"/>
      <c r="GN636" s="26"/>
      <c r="GO636" s="26"/>
      <c r="GP636" s="24"/>
      <c r="GQ636" s="24"/>
      <c r="GR636" s="24"/>
      <c r="GS636" s="24"/>
      <c r="GT636" s="24"/>
      <c r="GU636" s="24"/>
      <c r="GV636" s="24"/>
      <c r="GW636" s="24"/>
      <c r="GX636" s="24"/>
      <c r="GY636" s="24"/>
      <c r="GZ636" s="24"/>
      <c r="HA636" s="25"/>
      <c r="HB636" s="25"/>
      <c r="HC636" s="26"/>
      <c r="HD636" s="26"/>
      <c r="HE636" s="24"/>
      <c r="HF636" s="24"/>
      <c r="HG636" s="24"/>
      <c r="HH636" s="24"/>
      <c r="HI636" s="24"/>
      <c r="HJ636" s="24"/>
      <c r="HK636" s="24"/>
      <c r="HL636" s="24"/>
      <c r="HM636" s="24"/>
      <c r="HN636" s="24"/>
      <c r="HO636" s="24"/>
      <c r="HP636" s="25"/>
      <c r="HQ636" s="25"/>
      <c r="HR636" s="26"/>
      <c r="HS636" s="26"/>
      <c r="HT636" s="24"/>
      <c r="HU636" s="24"/>
      <c r="HV636" s="24"/>
      <c r="HW636" s="24"/>
      <c r="HX636" s="24"/>
      <c r="HY636" s="24"/>
      <c r="HZ636" s="24"/>
      <c r="IA636" s="24"/>
      <c r="IB636" s="24"/>
      <c r="IC636" s="24"/>
      <c r="ID636" s="24"/>
      <c r="IE636" s="25"/>
      <c r="IF636" s="25"/>
      <c r="IG636" s="26"/>
      <c r="IH636" s="26"/>
      <c r="II636" s="24"/>
      <c r="IJ636" s="24"/>
      <c r="IK636" s="24"/>
    </row>
    <row r="637" s="1" customFormat="1" ht="25" customHeight="1" spans="1:245">
      <c r="A637" s="6">
        <v>632</v>
      </c>
      <c r="B637" s="6" t="s">
        <v>244</v>
      </c>
      <c r="C637" s="8" t="s">
        <v>432</v>
      </c>
      <c r="D637" s="8" t="s">
        <v>1556</v>
      </c>
      <c r="E637" s="8" t="s">
        <v>103</v>
      </c>
      <c r="F637" s="8" t="s">
        <v>1557</v>
      </c>
      <c r="G637" s="8">
        <v>1200</v>
      </c>
      <c r="H637" s="23" t="s">
        <v>14</v>
      </c>
      <c r="I637" s="24"/>
      <c r="J637" s="24"/>
      <c r="K637" s="24"/>
      <c r="L637" s="24"/>
      <c r="M637" s="24"/>
      <c r="N637" s="25"/>
      <c r="O637" s="25"/>
      <c r="P637" s="26"/>
      <c r="Q637" s="26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5"/>
      <c r="AD637" s="25"/>
      <c r="AE637" s="26"/>
      <c r="AF637" s="26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5"/>
      <c r="AS637" s="25"/>
      <c r="AT637" s="26"/>
      <c r="AU637" s="26"/>
      <c r="AV637" s="24"/>
      <c r="AW637" s="24"/>
      <c r="AX637" s="24"/>
      <c r="AY637" s="24"/>
      <c r="AZ637" s="24"/>
      <c r="BA637" s="24"/>
      <c r="BB637" s="24"/>
      <c r="BC637" s="24"/>
      <c r="BD637" s="24"/>
      <c r="BE637" s="24"/>
      <c r="BF637" s="24"/>
      <c r="BG637" s="25"/>
      <c r="BH637" s="25"/>
      <c r="BI637" s="26"/>
      <c r="BJ637" s="26"/>
      <c r="BK637" s="24"/>
      <c r="BL637" s="24"/>
      <c r="BM637" s="24"/>
      <c r="BN637" s="24"/>
      <c r="BO637" s="24"/>
      <c r="BP637" s="24"/>
      <c r="BQ637" s="24"/>
      <c r="BR637" s="24"/>
      <c r="BS637" s="24"/>
      <c r="BT637" s="24"/>
      <c r="BU637" s="24"/>
      <c r="BV637" s="25"/>
      <c r="BW637" s="25"/>
      <c r="BX637" s="26"/>
      <c r="BY637" s="26"/>
      <c r="BZ637" s="24"/>
      <c r="CA637" s="24"/>
      <c r="CB637" s="24"/>
      <c r="CC637" s="24"/>
      <c r="CD637" s="24"/>
      <c r="CE637" s="24"/>
      <c r="CF637" s="24"/>
      <c r="CG637" s="24"/>
      <c r="CH637" s="24"/>
      <c r="CI637" s="24"/>
      <c r="CJ637" s="24"/>
      <c r="CK637" s="25"/>
      <c r="CL637" s="25"/>
      <c r="CM637" s="26"/>
      <c r="CN637" s="26"/>
      <c r="CO637" s="24"/>
      <c r="CP637" s="24"/>
      <c r="CQ637" s="24"/>
      <c r="CR637" s="24"/>
      <c r="CS637" s="24"/>
      <c r="CT637" s="24"/>
      <c r="CU637" s="24"/>
      <c r="CV637" s="24"/>
      <c r="CW637" s="24"/>
      <c r="CX637" s="24"/>
      <c r="CY637" s="24"/>
      <c r="CZ637" s="25"/>
      <c r="DA637" s="25"/>
      <c r="DB637" s="26"/>
      <c r="DC637" s="26"/>
      <c r="DD637" s="24"/>
      <c r="DE637" s="24"/>
      <c r="DF637" s="24"/>
      <c r="DG637" s="24"/>
      <c r="DH637" s="24"/>
      <c r="DI637" s="24"/>
      <c r="DJ637" s="24"/>
      <c r="DK637" s="24"/>
      <c r="DL637" s="24"/>
      <c r="DM637" s="24"/>
      <c r="DN637" s="24"/>
      <c r="DO637" s="25"/>
      <c r="DP637" s="25"/>
      <c r="DQ637" s="26"/>
      <c r="DR637" s="26"/>
      <c r="DS637" s="24"/>
      <c r="DT637" s="24"/>
      <c r="DU637" s="24"/>
      <c r="DV637" s="24"/>
      <c r="DW637" s="24"/>
      <c r="DX637" s="24"/>
      <c r="DY637" s="24"/>
      <c r="DZ637" s="24"/>
      <c r="EA637" s="24"/>
      <c r="EB637" s="24"/>
      <c r="EC637" s="24"/>
      <c r="ED637" s="25"/>
      <c r="EE637" s="25"/>
      <c r="EF637" s="26"/>
      <c r="EG637" s="26"/>
      <c r="EH637" s="24"/>
      <c r="EI637" s="24"/>
      <c r="EJ637" s="24"/>
      <c r="EK637" s="24"/>
      <c r="EL637" s="24"/>
      <c r="EM637" s="24"/>
      <c r="EN637" s="24"/>
      <c r="EO637" s="24"/>
      <c r="EP637" s="24"/>
      <c r="EQ637" s="24"/>
      <c r="ER637" s="24"/>
      <c r="ES637" s="25"/>
      <c r="ET637" s="25"/>
      <c r="EU637" s="26"/>
      <c r="EV637" s="26"/>
      <c r="EW637" s="24"/>
      <c r="EX637" s="24"/>
      <c r="EY637" s="24"/>
      <c r="EZ637" s="24"/>
      <c r="FA637" s="24"/>
      <c r="FB637" s="24"/>
      <c r="FC637" s="24"/>
      <c r="FD637" s="24"/>
      <c r="FE637" s="24"/>
      <c r="FF637" s="24"/>
      <c r="FG637" s="24"/>
      <c r="FH637" s="25"/>
      <c r="FI637" s="25"/>
      <c r="FJ637" s="26"/>
      <c r="FK637" s="26"/>
      <c r="FL637" s="24"/>
      <c r="FM637" s="24"/>
      <c r="FN637" s="24"/>
      <c r="FO637" s="24"/>
      <c r="FP637" s="24"/>
      <c r="FQ637" s="24"/>
      <c r="FR637" s="24"/>
      <c r="FS637" s="24"/>
      <c r="FT637" s="24"/>
      <c r="FU637" s="24"/>
      <c r="FV637" s="24"/>
      <c r="FW637" s="25"/>
      <c r="FX637" s="25"/>
      <c r="FY637" s="26"/>
      <c r="FZ637" s="26"/>
      <c r="GA637" s="24"/>
      <c r="GB637" s="24"/>
      <c r="GC637" s="24"/>
      <c r="GD637" s="24"/>
      <c r="GE637" s="24"/>
      <c r="GF637" s="24"/>
      <c r="GG637" s="24"/>
      <c r="GH637" s="24"/>
      <c r="GI637" s="24"/>
      <c r="GJ637" s="24"/>
      <c r="GK637" s="24"/>
      <c r="GL637" s="25"/>
      <c r="GM637" s="25"/>
      <c r="GN637" s="26"/>
      <c r="GO637" s="26"/>
      <c r="GP637" s="24"/>
      <c r="GQ637" s="24"/>
      <c r="GR637" s="24"/>
      <c r="GS637" s="24"/>
      <c r="GT637" s="24"/>
      <c r="GU637" s="24"/>
      <c r="GV637" s="24"/>
      <c r="GW637" s="24"/>
      <c r="GX637" s="24"/>
      <c r="GY637" s="24"/>
      <c r="GZ637" s="24"/>
      <c r="HA637" s="25"/>
      <c r="HB637" s="25"/>
      <c r="HC637" s="26"/>
      <c r="HD637" s="26"/>
      <c r="HE637" s="24"/>
      <c r="HF637" s="24"/>
      <c r="HG637" s="24"/>
      <c r="HH637" s="24"/>
      <c r="HI637" s="24"/>
      <c r="HJ637" s="24"/>
      <c r="HK637" s="24"/>
      <c r="HL637" s="24"/>
      <c r="HM637" s="24"/>
      <c r="HN637" s="24"/>
      <c r="HO637" s="24"/>
      <c r="HP637" s="25"/>
      <c r="HQ637" s="25"/>
      <c r="HR637" s="26"/>
      <c r="HS637" s="26"/>
      <c r="HT637" s="24"/>
      <c r="HU637" s="24"/>
      <c r="HV637" s="24"/>
      <c r="HW637" s="24"/>
      <c r="HX637" s="24"/>
      <c r="HY637" s="24"/>
      <c r="HZ637" s="24"/>
      <c r="IA637" s="24"/>
      <c r="IB637" s="24"/>
      <c r="IC637" s="24"/>
      <c r="ID637" s="24"/>
      <c r="IE637" s="25"/>
      <c r="IF637" s="25"/>
      <c r="IG637" s="26"/>
      <c r="IH637" s="26"/>
      <c r="II637" s="24"/>
      <c r="IJ637" s="24"/>
      <c r="IK637" s="24"/>
    </row>
    <row r="638" s="1" customFormat="1" ht="25" customHeight="1" spans="1:245">
      <c r="A638" s="6">
        <v>633</v>
      </c>
      <c r="B638" s="6" t="s">
        <v>244</v>
      </c>
      <c r="C638" s="8" t="s">
        <v>432</v>
      </c>
      <c r="D638" s="8" t="s">
        <v>1558</v>
      </c>
      <c r="E638" s="8" t="s">
        <v>293</v>
      </c>
      <c r="F638" s="8" t="s">
        <v>1559</v>
      </c>
      <c r="G638" s="8">
        <v>1200</v>
      </c>
      <c r="H638" s="23" t="s">
        <v>18</v>
      </c>
      <c r="I638" s="24"/>
      <c r="J638" s="24"/>
      <c r="K638" s="24"/>
      <c r="L638" s="24"/>
      <c r="M638" s="24"/>
      <c r="N638" s="25"/>
      <c r="O638" s="25"/>
      <c r="P638" s="26"/>
      <c r="Q638" s="26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5"/>
      <c r="AD638" s="25"/>
      <c r="AE638" s="26"/>
      <c r="AF638" s="26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5"/>
      <c r="AS638" s="25"/>
      <c r="AT638" s="26"/>
      <c r="AU638" s="26"/>
      <c r="AV638" s="24"/>
      <c r="AW638" s="24"/>
      <c r="AX638" s="24"/>
      <c r="AY638" s="24"/>
      <c r="AZ638" s="24"/>
      <c r="BA638" s="24"/>
      <c r="BB638" s="24"/>
      <c r="BC638" s="24"/>
      <c r="BD638" s="24"/>
      <c r="BE638" s="24"/>
      <c r="BF638" s="24"/>
      <c r="BG638" s="25"/>
      <c r="BH638" s="25"/>
      <c r="BI638" s="26"/>
      <c r="BJ638" s="26"/>
      <c r="BK638" s="24"/>
      <c r="BL638" s="24"/>
      <c r="BM638" s="24"/>
      <c r="BN638" s="24"/>
      <c r="BO638" s="24"/>
      <c r="BP638" s="24"/>
      <c r="BQ638" s="24"/>
      <c r="BR638" s="24"/>
      <c r="BS638" s="24"/>
      <c r="BT638" s="24"/>
      <c r="BU638" s="24"/>
      <c r="BV638" s="25"/>
      <c r="BW638" s="25"/>
      <c r="BX638" s="26"/>
      <c r="BY638" s="26"/>
      <c r="BZ638" s="24"/>
      <c r="CA638" s="24"/>
      <c r="CB638" s="24"/>
      <c r="CC638" s="24"/>
      <c r="CD638" s="24"/>
      <c r="CE638" s="24"/>
      <c r="CF638" s="24"/>
      <c r="CG638" s="24"/>
      <c r="CH638" s="24"/>
      <c r="CI638" s="24"/>
      <c r="CJ638" s="24"/>
      <c r="CK638" s="25"/>
      <c r="CL638" s="25"/>
      <c r="CM638" s="26"/>
      <c r="CN638" s="26"/>
      <c r="CO638" s="24"/>
      <c r="CP638" s="24"/>
      <c r="CQ638" s="24"/>
      <c r="CR638" s="24"/>
      <c r="CS638" s="24"/>
      <c r="CT638" s="24"/>
      <c r="CU638" s="24"/>
      <c r="CV638" s="24"/>
      <c r="CW638" s="24"/>
      <c r="CX638" s="24"/>
      <c r="CY638" s="24"/>
      <c r="CZ638" s="25"/>
      <c r="DA638" s="25"/>
      <c r="DB638" s="26"/>
      <c r="DC638" s="26"/>
      <c r="DD638" s="24"/>
      <c r="DE638" s="24"/>
      <c r="DF638" s="24"/>
      <c r="DG638" s="24"/>
      <c r="DH638" s="24"/>
      <c r="DI638" s="24"/>
      <c r="DJ638" s="24"/>
      <c r="DK638" s="24"/>
      <c r="DL638" s="24"/>
      <c r="DM638" s="24"/>
      <c r="DN638" s="24"/>
      <c r="DO638" s="25"/>
      <c r="DP638" s="25"/>
      <c r="DQ638" s="26"/>
      <c r="DR638" s="26"/>
      <c r="DS638" s="24"/>
      <c r="DT638" s="24"/>
      <c r="DU638" s="24"/>
      <c r="DV638" s="24"/>
      <c r="DW638" s="24"/>
      <c r="DX638" s="24"/>
      <c r="DY638" s="24"/>
      <c r="DZ638" s="24"/>
      <c r="EA638" s="24"/>
      <c r="EB638" s="24"/>
      <c r="EC638" s="24"/>
      <c r="ED638" s="25"/>
      <c r="EE638" s="25"/>
      <c r="EF638" s="26"/>
      <c r="EG638" s="26"/>
      <c r="EH638" s="24"/>
      <c r="EI638" s="24"/>
      <c r="EJ638" s="24"/>
      <c r="EK638" s="24"/>
      <c r="EL638" s="24"/>
      <c r="EM638" s="24"/>
      <c r="EN638" s="24"/>
      <c r="EO638" s="24"/>
      <c r="EP638" s="24"/>
      <c r="EQ638" s="24"/>
      <c r="ER638" s="24"/>
      <c r="ES638" s="25"/>
      <c r="ET638" s="25"/>
      <c r="EU638" s="26"/>
      <c r="EV638" s="26"/>
      <c r="EW638" s="24"/>
      <c r="EX638" s="24"/>
      <c r="EY638" s="24"/>
      <c r="EZ638" s="24"/>
      <c r="FA638" s="24"/>
      <c r="FB638" s="24"/>
      <c r="FC638" s="24"/>
      <c r="FD638" s="24"/>
      <c r="FE638" s="24"/>
      <c r="FF638" s="24"/>
      <c r="FG638" s="24"/>
      <c r="FH638" s="25"/>
      <c r="FI638" s="25"/>
      <c r="FJ638" s="26"/>
      <c r="FK638" s="26"/>
      <c r="FL638" s="24"/>
      <c r="FM638" s="24"/>
      <c r="FN638" s="24"/>
      <c r="FO638" s="24"/>
      <c r="FP638" s="24"/>
      <c r="FQ638" s="24"/>
      <c r="FR638" s="24"/>
      <c r="FS638" s="24"/>
      <c r="FT638" s="24"/>
      <c r="FU638" s="24"/>
      <c r="FV638" s="24"/>
      <c r="FW638" s="25"/>
      <c r="FX638" s="25"/>
      <c r="FY638" s="26"/>
      <c r="FZ638" s="26"/>
      <c r="GA638" s="24"/>
      <c r="GB638" s="24"/>
      <c r="GC638" s="24"/>
      <c r="GD638" s="24"/>
      <c r="GE638" s="24"/>
      <c r="GF638" s="24"/>
      <c r="GG638" s="24"/>
      <c r="GH638" s="24"/>
      <c r="GI638" s="24"/>
      <c r="GJ638" s="24"/>
      <c r="GK638" s="24"/>
      <c r="GL638" s="25"/>
      <c r="GM638" s="25"/>
      <c r="GN638" s="26"/>
      <c r="GO638" s="26"/>
      <c r="GP638" s="24"/>
      <c r="GQ638" s="24"/>
      <c r="GR638" s="24"/>
      <c r="GS638" s="24"/>
      <c r="GT638" s="24"/>
      <c r="GU638" s="24"/>
      <c r="GV638" s="24"/>
      <c r="GW638" s="24"/>
      <c r="GX638" s="24"/>
      <c r="GY638" s="24"/>
      <c r="GZ638" s="24"/>
      <c r="HA638" s="25"/>
      <c r="HB638" s="25"/>
      <c r="HC638" s="26"/>
      <c r="HD638" s="26"/>
      <c r="HE638" s="24"/>
      <c r="HF638" s="24"/>
      <c r="HG638" s="24"/>
      <c r="HH638" s="24"/>
      <c r="HI638" s="24"/>
      <c r="HJ638" s="24"/>
      <c r="HK638" s="24"/>
      <c r="HL638" s="24"/>
      <c r="HM638" s="24"/>
      <c r="HN638" s="24"/>
      <c r="HO638" s="24"/>
      <c r="HP638" s="25"/>
      <c r="HQ638" s="25"/>
      <c r="HR638" s="26"/>
      <c r="HS638" s="26"/>
      <c r="HT638" s="24"/>
      <c r="HU638" s="24"/>
      <c r="HV638" s="24"/>
      <c r="HW638" s="24"/>
      <c r="HX638" s="24"/>
      <c r="HY638" s="24"/>
      <c r="HZ638" s="24"/>
      <c r="IA638" s="24"/>
      <c r="IB638" s="24"/>
      <c r="IC638" s="24"/>
      <c r="ID638" s="24"/>
      <c r="IE638" s="25"/>
      <c r="IF638" s="25"/>
      <c r="IG638" s="26"/>
      <c r="IH638" s="26"/>
      <c r="II638" s="24"/>
      <c r="IJ638" s="24"/>
      <c r="IK638" s="24"/>
    </row>
    <row r="639" s="1" customFormat="1" ht="25" customHeight="1" spans="1:8">
      <c r="A639" s="6">
        <v>634</v>
      </c>
      <c r="B639" s="6" t="s">
        <v>244</v>
      </c>
      <c r="C639" s="8" t="s">
        <v>639</v>
      </c>
      <c r="D639" s="8" t="s">
        <v>1560</v>
      </c>
      <c r="E639" s="8" t="s">
        <v>660</v>
      </c>
      <c r="F639" s="8" t="s">
        <v>661</v>
      </c>
      <c r="G639" s="8">
        <v>1200</v>
      </c>
      <c r="H639" s="23" t="s">
        <v>18</v>
      </c>
    </row>
    <row r="640" s="1" customFormat="1" ht="25" customHeight="1" spans="1:8">
      <c r="A640" s="6">
        <v>635</v>
      </c>
      <c r="B640" s="6" t="s">
        <v>244</v>
      </c>
      <c r="C640" s="8" t="s">
        <v>639</v>
      </c>
      <c r="D640" s="8" t="s">
        <v>1561</v>
      </c>
      <c r="E640" s="8" t="s">
        <v>660</v>
      </c>
      <c r="F640" s="8" t="s">
        <v>661</v>
      </c>
      <c r="G640" s="8">
        <v>1200</v>
      </c>
      <c r="H640" s="23" t="s">
        <v>18</v>
      </c>
    </row>
    <row r="641" s="1" customFormat="1" ht="25" customHeight="1" spans="1:8">
      <c r="A641" s="6">
        <v>636</v>
      </c>
      <c r="B641" s="6" t="s">
        <v>244</v>
      </c>
      <c r="C641" s="8" t="s">
        <v>639</v>
      </c>
      <c r="D641" s="8" t="s">
        <v>1562</v>
      </c>
      <c r="E641" s="8" t="s">
        <v>660</v>
      </c>
      <c r="F641" s="8" t="s">
        <v>661</v>
      </c>
      <c r="G641" s="8">
        <v>1200</v>
      </c>
      <c r="H641" s="23" t="s">
        <v>18</v>
      </c>
    </row>
    <row r="642" s="1" customFormat="1" ht="25" customHeight="1" spans="1:8">
      <c r="A642" s="6">
        <v>637</v>
      </c>
      <c r="B642" s="6" t="s">
        <v>244</v>
      </c>
      <c r="C642" s="8" t="s">
        <v>639</v>
      </c>
      <c r="D642" s="8" t="s">
        <v>1563</v>
      </c>
      <c r="E642" s="8" t="s">
        <v>660</v>
      </c>
      <c r="F642" s="8" t="s">
        <v>661</v>
      </c>
      <c r="G642" s="8">
        <v>1200</v>
      </c>
      <c r="H642" s="23" t="s">
        <v>18</v>
      </c>
    </row>
    <row r="643" s="1" customFormat="1" ht="25" customHeight="1" spans="1:8">
      <c r="A643" s="6">
        <v>638</v>
      </c>
      <c r="B643" s="6" t="s">
        <v>244</v>
      </c>
      <c r="C643" s="8" t="s">
        <v>639</v>
      </c>
      <c r="D643" s="8" t="s">
        <v>1564</v>
      </c>
      <c r="E643" s="8" t="s">
        <v>998</v>
      </c>
      <c r="F643" s="8" t="s">
        <v>1565</v>
      </c>
      <c r="G643" s="8">
        <v>1200</v>
      </c>
      <c r="H643" s="23" t="s">
        <v>18</v>
      </c>
    </row>
    <row r="644" s="1" customFormat="1" ht="25" customHeight="1" spans="1:8">
      <c r="A644" s="6">
        <v>639</v>
      </c>
      <c r="B644" s="6" t="s">
        <v>244</v>
      </c>
      <c r="C644" s="8" t="s">
        <v>639</v>
      </c>
      <c r="D644" s="8" t="s">
        <v>1566</v>
      </c>
      <c r="E644" s="8" t="s">
        <v>643</v>
      </c>
      <c r="F644" s="8" t="s">
        <v>1567</v>
      </c>
      <c r="G644" s="8">
        <v>1200</v>
      </c>
      <c r="H644" s="23" t="s">
        <v>18</v>
      </c>
    </row>
    <row r="645" s="1" customFormat="1" ht="25" customHeight="1" spans="1:8">
      <c r="A645" s="6">
        <v>640</v>
      </c>
      <c r="B645" s="6" t="s">
        <v>244</v>
      </c>
      <c r="C645" s="8" t="s">
        <v>639</v>
      </c>
      <c r="D645" s="8" t="s">
        <v>1568</v>
      </c>
      <c r="E645" s="8" t="s">
        <v>1565</v>
      </c>
      <c r="F645" s="8" t="s">
        <v>1565</v>
      </c>
      <c r="G645" s="8">
        <v>1200</v>
      </c>
      <c r="H645" s="23" t="s">
        <v>18</v>
      </c>
    </row>
    <row r="646" s="1" customFormat="1" ht="25" customHeight="1" spans="1:8">
      <c r="A646" s="6">
        <v>641</v>
      </c>
      <c r="B646" s="6" t="s">
        <v>244</v>
      </c>
      <c r="C646" s="8" t="s">
        <v>639</v>
      </c>
      <c r="D646" s="8" t="s">
        <v>1569</v>
      </c>
      <c r="E646" s="8" t="s">
        <v>466</v>
      </c>
      <c r="F646" s="8" t="s">
        <v>1570</v>
      </c>
      <c r="G646" s="8">
        <v>1200</v>
      </c>
      <c r="H646" s="23" t="s">
        <v>406</v>
      </c>
    </row>
    <row r="647" s="1" customFormat="1" ht="25" customHeight="1" spans="1:8">
      <c r="A647" s="6">
        <v>642</v>
      </c>
      <c r="B647" s="6" t="s">
        <v>244</v>
      </c>
      <c r="C647" s="8" t="s">
        <v>639</v>
      </c>
      <c r="D647" s="8" t="s">
        <v>1571</v>
      </c>
      <c r="E647" s="8" t="s">
        <v>347</v>
      </c>
      <c r="F647" s="8" t="s">
        <v>1572</v>
      </c>
      <c r="G647" s="8">
        <v>1200</v>
      </c>
      <c r="H647" s="23" t="s">
        <v>80</v>
      </c>
    </row>
    <row r="648" s="1" customFormat="1" ht="25" customHeight="1" spans="1:8">
      <c r="A648" s="6">
        <v>643</v>
      </c>
      <c r="B648" s="6" t="s">
        <v>244</v>
      </c>
      <c r="C648" s="8" t="s">
        <v>639</v>
      </c>
      <c r="D648" s="8" t="s">
        <v>1573</v>
      </c>
      <c r="E648" s="8" t="s">
        <v>1574</v>
      </c>
      <c r="F648" s="8" t="s">
        <v>1575</v>
      </c>
      <c r="G648" s="8">
        <v>1200</v>
      </c>
      <c r="H648" s="23" t="s">
        <v>406</v>
      </c>
    </row>
    <row r="649" s="1" customFormat="1" ht="25" customHeight="1" spans="1:8">
      <c r="A649" s="6">
        <v>644</v>
      </c>
      <c r="B649" s="6" t="s">
        <v>244</v>
      </c>
      <c r="C649" s="8" t="s">
        <v>639</v>
      </c>
      <c r="D649" s="8" t="s">
        <v>1576</v>
      </c>
      <c r="E649" s="8" t="s">
        <v>33</v>
      </c>
      <c r="F649" s="8" t="s">
        <v>1577</v>
      </c>
      <c r="G649" s="8">
        <v>1200</v>
      </c>
      <c r="H649" s="23" t="s">
        <v>406</v>
      </c>
    </row>
    <row r="650" s="1" customFormat="1" ht="25" customHeight="1" spans="1:8">
      <c r="A650" s="6">
        <v>645</v>
      </c>
      <c r="B650" s="6" t="s">
        <v>244</v>
      </c>
      <c r="C650" s="8" t="s">
        <v>639</v>
      </c>
      <c r="D650" s="8" t="s">
        <v>1578</v>
      </c>
      <c r="E650" s="8" t="s">
        <v>891</v>
      </c>
      <c r="F650" s="8" t="s">
        <v>1579</v>
      </c>
      <c r="G650" s="8">
        <v>1200</v>
      </c>
      <c r="H650" s="23" t="s">
        <v>18</v>
      </c>
    </row>
    <row r="651" s="1" customFormat="1" ht="25" customHeight="1" spans="1:8">
      <c r="A651" s="6">
        <v>646</v>
      </c>
      <c r="B651" s="6" t="s">
        <v>244</v>
      </c>
      <c r="C651" s="8" t="s">
        <v>639</v>
      </c>
      <c r="D651" s="8" t="s">
        <v>1580</v>
      </c>
      <c r="E651" s="8" t="s">
        <v>1581</v>
      </c>
      <c r="F651" s="8" t="s">
        <v>1582</v>
      </c>
      <c r="G651" s="8">
        <v>1200</v>
      </c>
      <c r="H651" s="23" t="s">
        <v>18</v>
      </c>
    </row>
    <row r="652" s="1" customFormat="1" ht="25" customHeight="1" spans="1:8">
      <c r="A652" s="6">
        <v>647</v>
      </c>
      <c r="B652" s="6" t="s">
        <v>244</v>
      </c>
      <c r="C652" s="8" t="s">
        <v>639</v>
      </c>
      <c r="D652" s="8" t="s">
        <v>1583</v>
      </c>
      <c r="E652" s="8" t="s">
        <v>1584</v>
      </c>
      <c r="F652" s="8" t="s">
        <v>1582</v>
      </c>
      <c r="G652" s="8">
        <v>1200</v>
      </c>
      <c r="H652" s="23" t="s">
        <v>18</v>
      </c>
    </row>
    <row r="653" s="1" customFormat="1" ht="25" customHeight="1" spans="1:8">
      <c r="A653" s="6">
        <v>648</v>
      </c>
      <c r="B653" s="6" t="s">
        <v>244</v>
      </c>
      <c r="C653" s="8" t="s">
        <v>639</v>
      </c>
      <c r="D653" s="8" t="s">
        <v>1585</v>
      </c>
      <c r="E653" s="8" t="s">
        <v>233</v>
      </c>
      <c r="F653" s="8" t="s">
        <v>1586</v>
      </c>
      <c r="G653" s="8">
        <v>1200</v>
      </c>
      <c r="H653" s="23" t="s">
        <v>18</v>
      </c>
    </row>
    <row r="654" s="1" customFormat="1" ht="25" customHeight="1" spans="1:8">
      <c r="A654" s="6">
        <v>649</v>
      </c>
      <c r="B654" s="6" t="s">
        <v>244</v>
      </c>
      <c r="C654" s="8" t="s">
        <v>639</v>
      </c>
      <c r="D654" s="8" t="s">
        <v>1587</v>
      </c>
      <c r="E654" s="8" t="s">
        <v>1588</v>
      </c>
      <c r="F654" s="8" t="s">
        <v>1589</v>
      </c>
      <c r="G654" s="8">
        <v>1200</v>
      </c>
      <c r="H654" s="23" t="s">
        <v>18</v>
      </c>
    </row>
    <row r="655" s="1" customFormat="1" ht="25" customHeight="1" spans="1:8">
      <c r="A655" s="6">
        <v>650</v>
      </c>
      <c r="B655" s="6" t="s">
        <v>244</v>
      </c>
      <c r="C655" s="8" t="s">
        <v>639</v>
      </c>
      <c r="D655" s="8" t="s">
        <v>1379</v>
      </c>
      <c r="E655" s="8" t="s">
        <v>891</v>
      </c>
      <c r="F655" s="8" t="s">
        <v>1590</v>
      </c>
      <c r="G655" s="8">
        <v>1200</v>
      </c>
      <c r="H655" s="23" t="s">
        <v>18</v>
      </c>
    </row>
    <row r="656" s="1" customFormat="1" ht="25" customHeight="1" spans="1:8">
      <c r="A656" s="6">
        <v>651</v>
      </c>
      <c r="B656" s="6" t="s">
        <v>244</v>
      </c>
      <c r="C656" s="8" t="s">
        <v>1591</v>
      </c>
      <c r="D656" s="8" t="s">
        <v>1592</v>
      </c>
      <c r="E656" s="8" t="s">
        <v>1593</v>
      </c>
      <c r="F656" s="8" t="s">
        <v>1594</v>
      </c>
      <c r="G656" s="8">
        <v>1200</v>
      </c>
      <c r="H656" s="23" t="s">
        <v>18</v>
      </c>
    </row>
    <row r="657" s="1" customFormat="1" ht="25" customHeight="1" spans="1:8">
      <c r="A657" s="6">
        <v>652</v>
      </c>
      <c r="B657" s="6" t="s">
        <v>244</v>
      </c>
      <c r="C657" s="8" t="s">
        <v>1591</v>
      </c>
      <c r="D657" s="8" t="s">
        <v>1595</v>
      </c>
      <c r="E657" s="8" t="s">
        <v>1593</v>
      </c>
      <c r="F657" s="8" t="s">
        <v>1594</v>
      </c>
      <c r="G657" s="8">
        <v>1200</v>
      </c>
      <c r="H657" s="23" t="s">
        <v>18</v>
      </c>
    </row>
    <row r="658" s="1" customFormat="1" ht="25" customHeight="1" spans="1:8">
      <c r="A658" s="6">
        <v>653</v>
      </c>
      <c r="B658" s="6" t="s">
        <v>244</v>
      </c>
      <c r="C658" s="8" t="s">
        <v>1591</v>
      </c>
      <c r="D658" s="8" t="s">
        <v>1596</v>
      </c>
      <c r="E658" s="8" t="s">
        <v>161</v>
      </c>
      <c r="F658" s="8" t="s">
        <v>1597</v>
      </c>
      <c r="G658" s="8">
        <v>1200</v>
      </c>
      <c r="H658" s="23" t="s">
        <v>14</v>
      </c>
    </row>
    <row r="659" s="1" customFormat="1" ht="25" customHeight="1" spans="1:8">
      <c r="A659" s="6">
        <v>654</v>
      </c>
      <c r="B659" s="6" t="s">
        <v>244</v>
      </c>
      <c r="C659" s="8" t="s">
        <v>1591</v>
      </c>
      <c r="D659" s="8" t="s">
        <v>1598</v>
      </c>
      <c r="E659" s="8" t="s">
        <v>484</v>
      </c>
      <c r="F659" s="8" t="s">
        <v>1599</v>
      </c>
      <c r="G659" s="8">
        <v>1200</v>
      </c>
      <c r="H659" s="23" t="s">
        <v>18</v>
      </c>
    </row>
    <row r="660" s="1" customFormat="1" ht="25" customHeight="1" spans="1:8">
      <c r="A660" s="6">
        <v>655</v>
      </c>
      <c r="B660" s="6" t="s">
        <v>244</v>
      </c>
      <c r="C660" s="8" t="s">
        <v>1591</v>
      </c>
      <c r="D660" s="8" t="s">
        <v>1600</v>
      </c>
      <c r="E660" s="8" t="s">
        <v>103</v>
      </c>
      <c r="F660" s="8" t="s">
        <v>1601</v>
      </c>
      <c r="G660" s="8">
        <v>1200</v>
      </c>
      <c r="H660" s="23" t="s">
        <v>14</v>
      </c>
    </row>
    <row r="661" s="1" customFormat="1" ht="25" customHeight="1" spans="1:8">
      <c r="A661" s="6">
        <v>656</v>
      </c>
      <c r="B661" s="6" t="s">
        <v>244</v>
      </c>
      <c r="C661" s="8" t="s">
        <v>1591</v>
      </c>
      <c r="D661" s="8" t="s">
        <v>1602</v>
      </c>
      <c r="E661" s="8" t="s">
        <v>103</v>
      </c>
      <c r="F661" s="8" t="s">
        <v>1603</v>
      </c>
      <c r="G661" s="8">
        <v>1200</v>
      </c>
      <c r="H661" s="23" t="s">
        <v>14</v>
      </c>
    </row>
    <row r="662" s="1" customFormat="1" ht="25" customHeight="1" spans="1:8">
      <c r="A662" s="6">
        <v>657</v>
      </c>
      <c r="B662" s="6" t="s">
        <v>244</v>
      </c>
      <c r="C662" s="8" t="s">
        <v>1591</v>
      </c>
      <c r="D662" s="8" t="s">
        <v>1604</v>
      </c>
      <c r="E662" s="8" t="s">
        <v>103</v>
      </c>
      <c r="F662" s="8" t="s">
        <v>1605</v>
      </c>
      <c r="G662" s="8">
        <v>1200</v>
      </c>
      <c r="H662" s="23" t="s">
        <v>14</v>
      </c>
    </row>
    <row r="663" s="1" customFormat="1" ht="25" customHeight="1" spans="1:8">
      <c r="A663" s="6">
        <v>658</v>
      </c>
      <c r="B663" s="6" t="s">
        <v>244</v>
      </c>
      <c r="C663" s="8" t="s">
        <v>1591</v>
      </c>
      <c r="D663" s="8" t="s">
        <v>1606</v>
      </c>
      <c r="E663" s="8" t="s">
        <v>88</v>
      </c>
      <c r="F663" s="8" t="s">
        <v>1607</v>
      </c>
      <c r="G663" s="8">
        <v>1200</v>
      </c>
      <c r="H663" s="23" t="s">
        <v>18</v>
      </c>
    </row>
    <row r="664" s="1" customFormat="1" ht="25" customHeight="1" spans="1:8">
      <c r="A664" s="6">
        <v>659</v>
      </c>
      <c r="B664" s="6" t="s">
        <v>244</v>
      </c>
      <c r="C664" s="8" t="s">
        <v>1591</v>
      </c>
      <c r="D664" s="8" t="s">
        <v>1608</v>
      </c>
      <c r="E664" s="8" t="s">
        <v>233</v>
      </c>
      <c r="F664" s="8" t="s">
        <v>1609</v>
      </c>
      <c r="G664" s="8">
        <v>1200</v>
      </c>
      <c r="H664" s="23" t="s">
        <v>18</v>
      </c>
    </row>
    <row r="665" s="1" customFormat="1" ht="25" customHeight="1" spans="1:8">
      <c r="A665" s="6">
        <v>660</v>
      </c>
      <c r="B665" s="6" t="s">
        <v>244</v>
      </c>
      <c r="C665" s="8" t="s">
        <v>1591</v>
      </c>
      <c r="D665" s="8" t="s">
        <v>1610</v>
      </c>
      <c r="E665" s="8" t="s">
        <v>88</v>
      </c>
      <c r="F665" s="8" t="s">
        <v>1611</v>
      </c>
      <c r="G665" s="8">
        <v>1200</v>
      </c>
      <c r="H665" s="23" t="s">
        <v>18</v>
      </c>
    </row>
    <row r="666" s="1" customFormat="1" ht="25" customHeight="1" spans="1:8">
      <c r="A666" s="6">
        <v>661</v>
      </c>
      <c r="B666" s="6" t="s">
        <v>244</v>
      </c>
      <c r="C666" s="8" t="s">
        <v>1591</v>
      </c>
      <c r="D666" s="8" t="s">
        <v>340</v>
      </c>
      <c r="E666" s="8" t="s">
        <v>161</v>
      </c>
      <c r="F666" s="8" t="s">
        <v>1612</v>
      </c>
      <c r="G666" s="8">
        <v>1200</v>
      </c>
      <c r="H666" s="23" t="s">
        <v>14</v>
      </c>
    </row>
    <row r="667" s="1" customFormat="1" ht="25" customHeight="1" spans="1:8">
      <c r="A667" s="6">
        <v>662</v>
      </c>
      <c r="B667" s="6" t="s">
        <v>244</v>
      </c>
      <c r="C667" s="8" t="s">
        <v>1591</v>
      </c>
      <c r="D667" s="8" t="s">
        <v>1613</v>
      </c>
      <c r="E667" s="8" t="s">
        <v>103</v>
      </c>
      <c r="F667" s="8" t="s">
        <v>1614</v>
      </c>
      <c r="G667" s="8">
        <v>1200</v>
      </c>
      <c r="H667" s="23" t="s">
        <v>14</v>
      </c>
    </row>
    <row r="668" s="1" customFormat="1" ht="25" customHeight="1" spans="1:8">
      <c r="A668" s="6">
        <v>663</v>
      </c>
      <c r="B668" s="6" t="s">
        <v>244</v>
      </c>
      <c r="C668" s="8" t="s">
        <v>1591</v>
      </c>
      <c r="D668" s="8" t="s">
        <v>1615</v>
      </c>
      <c r="E668" s="8" t="s">
        <v>103</v>
      </c>
      <c r="F668" s="8" t="s">
        <v>1616</v>
      </c>
      <c r="G668" s="8">
        <v>1200</v>
      </c>
      <c r="H668" s="23" t="s">
        <v>14</v>
      </c>
    </row>
    <row r="669" s="1" customFormat="1" ht="25" customHeight="1" spans="1:8">
      <c r="A669" s="6">
        <v>664</v>
      </c>
      <c r="B669" s="6" t="s">
        <v>244</v>
      </c>
      <c r="C669" s="8" t="s">
        <v>1591</v>
      </c>
      <c r="D669" s="8" t="s">
        <v>1617</v>
      </c>
      <c r="E669" s="8" t="s">
        <v>466</v>
      </c>
      <c r="F669" s="8" t="s">
        <v>1618</v>
      </c>
      <c r="G669" s="8">
        <v>1200</v>
      </c>
      <c r="H669" s="23" t="s">
        <v>14</v>
      </c>
    </row>
    <row r="670" s="1" customFormat="1" ht="25" customHeight="1" spans="1:8">
      <c r="A670" s="6">
        <v>665</v>
      </c>
      <c r="B670" s="6" t="s">
        <v>244</v>
      </c>
      <c r="C670" s="8" t="s">
        <v>1591</v>
      </c>
      <c r="D670" s="8" t="s">
        <v>1619</v>
      </c>
      <c r="E670" s="8" t="s">
        <v>466</v>
      </c>
      <c r="F670" s="8" t="s">
        <v>1618</v>
      </c>
      <c r="G670" s="8">
        <v>1200</v>
      </c>
      <c r="H670" s="23" t="s">
        <v>14</v>
      </c>
    </row>
    <row r="671" s="1" customFormat="1" ht="25" customHeight="1" spans="1:8">
      <c r="A671" s="6">
        <v>666</v>
      </c>
      <c r="B671" s="6" t="s">
        <v>244</v>
      </c>
      <c r="C671" s="8" t="s">
        <v>1591</v>
      </c>
      <c r="D671" s="8" t="s">
        <v>1620</v>
      </c>
      <c r="E671" s="8" t="s">
        <v>103</v>
      </c>
      <c r="F671" s="8" t="s">
        <v>1621</v>
      </c>
      <c r="G671" s="8">
        <v>1200</v>
      </c>
      <c r="H671" s="23" t="s">
        <v>14</v>
      </c>
    </row>
    <row r="672" s="1" customFormat="1" ht="25" customHeight="1" spans="1:8">
      <c r="A672" s="6">
        <v>667</v>
      </c>
      <c r="B672" s="6" t="s">
        <v>244</v>
      </c>
      <c r="C672" s="8" t="s">
        <v>1591</v>
      </c>
      <c r="D672" s="8" t="s">
        <v>1622</v>
      </c>
      <c r="E672" s="8" t="s">
        <v>1623</v>
      </c>
      <c r="F672" s="8" t="s">
        <v>1624</v>
      </c>
      <c r="G672" s="8">
        <v>1200</v>
      </c>
      <c r="H672" s="23" t="s">
        <v>18</v>
      </c>
    </row>
    <row r="673" s="9" customFormat="1" ht="25" customHeight="1" spans="1:8">
      <c r="A673" s="6">
        <v>668</v>
      </c>
      <c r="B673" s="6" t="s">
        <v>244</v>
      </c>
      <c r="C673" s="6" t="s">
        <v>1128</v>
      </c>
      <c r="D673" s="6" t="s">
        <v>1625</v>
      </c>
      <c r="E673" s="6" t="s">
        <v>207</v>
      </c>
      <c r="F673" s="6" t="s">
        <v>1626</v>
      </c>
      <c r="G673" s="6">
        <v>1200</v>
      </c>
      <c r="H673" s="6" t="s">
        <v>14</v>
      </c>
    </row>
    <row r="674" s="9" customFormat="1" ht="25" customHeight="1" spans="1:8">
      <c r="A674" s="6">
        <v>669</v>
      </c>
      <c r="B674" s="6" t="s">
        <v>244</v>
      </c>
      <c r="C674" s="8" t="s">
        <v>1627</v>
      </c>
      <c r="D674" s="8" t="s">
        <v>1628</v>
      </c>
      <c r="E674" s="8" t="s">
        <v>1629</v>
      </c>
      <c r="F674" s="8" t="s">
        <v>1630</v>
      </c>
      <c r="G674" s="6">
        <v>1200</v>
      </c>
      <c r="H674" s="6" t="s">
        <v>18</v>
      </c>
    </row>
    <row r="675" s="9" customFormat="1" ht="25" customHeight="1" spans="1:8">
      <c r="A675" s="6">
        <v>670</v>
      </c>
      <c r="B675" s="6" t="s">
        <v>244</v>
      </c>
      <c r="C675" s="23" t="s">
        <v>1631</v>
      </c>
      <c r="D675" s="23" t="s">
        <v>1632</v>
      </c>
      <c r="E675" s="23" t="s">
        <v>256</v>
      </c>
      <c r="F675" s="6" t="s">
        <v>1633</v>
      </c>
      <c r="G675" s="6">
        <v>1200</v>
      </c>
      <c r="H675" s="6" t="s">
        <v>80</v>
      </c>
    </row>
    <row r="676" s="9" customFormat="1" ht="25" customHeight="1" spans="1:8">
      <c r="A676" s="6">
        <v>671</v>
      </c>
      <c r="B676" s="6" t="s">
        <v>244</v>
      </c>
      <c r="C676" s="8" t="s">
        <v>1627</v>
      </c>
      <c r="D676" s="6" t="s">
        <v>1634</v>
      </c>
      <c r="E676" s="6" t="s">
        <v>442</v>
      </c>
      <c r="F676" s="6" t="s">
        <v>845</v>
      </c>
      <c r="G676" s="6">
        <v>1200</v>
      </c>
      <c r="H676" s="6" t="s">
        <v>18</v>
      </c>
    </row>
    <row r="677" s="9" customFormat="1" ht="25" customHeight="1" spans="1:8">
      <c r="A677" s="6">
        <v>672</v>
      </c>
      <c r="B677" s="6" t="s">
        <v>244</v>
      </c>
      <c r="C677" s="23" t="s">
        <v>1627</v>
      </c>
      <c r="D677" s="23" t="s">
        <v>1635</v>
      </c>
      <c r="E677" s="23" t="s">
        <v>256</v>
      </c>
      <c r="F677" s="23" t="s">
        <v>1636</v>
      </c>
      <c r="G677" s="6">
        <v>1200</v>
      </c>
      <c r="H677" s="6" t="s">
        <v>80</v>
      </c>
    </row>
    <row r="678" s="9" customFormat="1" ht="25" customHeight="1" spans="1:8">
      <c r="A678" s="6">
        <v>673</v>
      </c>
      <c r="B678" s="6" t="s">
        <v>244</v>
      </c>
      <c r="C678" s="23" t="s">
        <v>1627</v>
      </c>
      <c r="D678" s="23" t="s">
        <v>1637</v>
      </c>
      <c r="E678" s="23" t="s">
        <v>153</v>
      </c>
      <c r="F678" s="23" t="s">
        <v>1638</v>
      </c>
      <c r="G678" s="6">
        <v>1200</v>
      </c>
      <c r="H678" s="6" t="s">
        <v>14</v>
      </c>
    </row>
    <row r="679" s="9" customFormat="1" ht="25" customHeight="1" spans="1:8">
      <c r="A679" s="6">
        <v>674</v>
      </c>
      <c r="B679" s="6" t="s">
        <v>244</v>
      </c>
      <c r="C679" s="23" t="s">
        <v>1631</v>
      </c>
      <c r="D679" s="6" t="s">
        <v>1639</v>
      </c>
      <c r="E679" s="6" t="s">
        <v>275</v>
      </c>
      <c r="F679" s="6" t="s">
        <v>1640</v>
      </c>
      <c r="G679" s="6">
        <v>1200</v>
      </c>
      <c r="H679" s="6" t="s">
        <v>14</v>
      </c>
    </row>
    <row r="680" s="9" customFormat="1" ht="25" customHeight="1" spans="1:8">
      <c r="A680" s="6">
        <v>675</v>
      </c>
      <c r="B680" s="6" t="s">
        <v>244</v>
      </c>
      <c r="C680" s="8" t="s">
        <v>1128</v>
      </c>
      <c r="D680" s="8" t="s">
        <v>1641</v>
      </c>
      <c r="E680" s="8" t="s">
        <v>1642</v>
      </c>
      <c r="F680" s="6" t="s">
        <v>1643</v>
      </c>
      <c r="G680" s="6">
        <v>1200</v>
      </c>
      <c r="H680" s="6" t="s">
        <v>14</v>
      </c>
    </row>
    <row r="681" s="9" customFormat="1" ht="25" customHeight="1" spans="1:8">
      <c r="A681" s="6">
        <v>676</v>
      </c>
      <c r="B681" s="6" t="s">
        <v>244</v>
      </c>
      <c r="C681" s="23" t="s">
        <v>1128</v>
      </c>
      <c r="D681" s="23" t="s">
        <v>1644</v>
      </c>
      <c r="E681" s="23" t="s">
        <v>88</v>
      </c>
      <c r="F681" s="23" t="s">
        <v>1645</v>
      </c>
      <c r="G681" s="6">
        <v>1200</v>
      </c>
      <c r="H681" s="6" t="s">
        <v>18</v>
      </c>
    </row>
    <row r="682" s="9" customFormat="1" ht="25" customHeight="1" spans="1:8">
      <c r="A682" s="6">
        <v>677</v>
      </c>
      <c r="B682" s="6" t="s">
        <v>244</v>
      </c>
      <c r="C682" s="23" t="s">
        <v>1631</v>
      </c>
      <c r="D682" s="27" t="s">
        <v>1646</v>
      </c>
      <c r="E682" s="6" t="s">
        <v>1647</v>
      </c>
      <c r="F682" s="6" t="s">
        <v>1648</v>
      </c>
      <c r="G682" s="6">
        <v>1200</v>
      </c>
      <c r="H682" s="6" t="s">
        <v>14</v>
      </c>
    </row>
    <row r="683" s="9" customFormat="1" ht="25" customHeight="1" spans="1:8">
      <c r="A683" s="6">
        <v>678</v>
      </c>
      <c r="B683" s="6" t="s">
        <v>244</v>
      </c>
      <c r="C683" s="23" t="s">
        <v>1631</v>
      </c>
      <c r="D683" s="23" t="s">
        <v>1649</v>
      </c>
      <c r="E683" s="23" t="s">
        <v>109</v>
      </c>
      <c r="F683" s="23" t="s">
        <v>110</v>
      </c>
      <c r="G683" s="23">
        <v>1200</v>
      </c>
      <c r="H683" s="6" t="s">
        <v>14</v>
      </c>
    </row>
    <row r="684" s="9" customFormat="1" ht="25" customHeight="1" spans="1:8">
      <c r="A684" s="6">
        <v>679</v>
      </c>
      <c r="B684" s="6" t="s">
        <v>244</v>
      </c>
      <c r="C684" s="8" t="s">
        <v>1650</v>
      </c>
      <c r="D684" s="8" t="s">
        <v>1651</v>
      </c>
      <c r="E684" s="8" t="s">
        <v>1652</v>
      </c>
      <c r="F684" s="6" t="s">
        <v>1653</v>
      </c>
      <c r="G684" s="6">
        <v>1200</v>
      </c>
      <c r="H684" s="6" t="s">
        <v>18</v>
      </c>
    </row>
    <row r="685" s="9" customFormat="1" ht="25" customHeight="1" spans="1:8">
      <c r="A685" s="6">
        <v>680</v>
      </c>
      <c r="B685" s="6" t="s">
        <v>244</v>
      </c>
      <c r="C685" s="8" t="s">
        <v>1627</v>
      </c>
      <c r="D685" s="6" t="s">
        <v>1654</v>
      </c>
      <c r="E685" s="6" t="s">
        <v>275</v>
      </c>
      <c r="F685" s="6" t="s">
        <v>1655</v>
      </c>
      <c r="G685" s="6">
        <v>1200</v>
      </c>
      <c r="H685" s="6" t="s">
        <v>14</v>
      </c>
    </row>
    <row r="686" s="9" customFormat="1" ht="25" customHeight="1" spans="1:8">
      <c r="A686" s="6">
        <v>681</v>
      </c>
      <c r="B686" s="6" t="s">
        <v>244</v>
      </c>
      <c r="C686" s="23" t="s">
        <v>1128</v>
      </c>
      <c r="D686" s="23" t="s">
        <v>1656</v>
      </c>
      <c r="E686" s="23" t="s">
        <v>187</v>
      </c>
      <c r="F686" s="23" t="s">
        <v>1657</v>
      </c>
      <c r="G686" s="23">
        <v>1200</v>
      </c>
      <c r="H686" s="6" t="s">
        <v>14</v>
      </c>
    </row>
    <row r="687" s="9" customFormat="1" ht="25" customHeight="1" spans="1:8">
      <c r="A687" s="6">
        <v>682</v>
      </c>
      <c r="B687" s="6" t="s">
        <v>244</v>
      </c>
      <c r="C687" s="23" t="s">
        <v>1128</v>
      </c>
      <c r="D687" s="6" t="s">
        <v>1658</v>
      </c>
      <c r="E687" s="6" t="s">
        <v>660</v>
      </c>
      <c r="F687" s="6" t="s">
        <v>1659</v>
      </c>
      <c r="G687" s="6">
        <v>1200</v>
      </c>
      <c r="H687" s="6" t="s">
        <v>14</v>
      </c>
    </row>
    <row r="688" s="9" customFormat="1" ht="25" customHeight="1" spans="1:8">
      <c r="A688" s="6">
        <v>683</v>
      </c>
      <c r="B688" s="6" t="s">
        <v>244</v>
      </c>
      <c r="C688" s="6" t="s">
        <v>1650</v>
      </c>
      <c r="D688" s="6" t="s">
        <v>1660</v>
      </c>
      <c r="E688" s="6" t="s">
        <v>153</v>
      </c>
      <c r="F688" s="6" t="s">
        <v>1661</v>
      </c>
      <c r="G688" s="6">
        <v>1200</v>
      </c>
      <c r="H688" s="6" t="s">
        <v>14</v>
      </c>
    </row>
    <row r="689" s="9" customFormat="1" ht="25" customHeight="1" spans="1:8">
      <c r="A689" s="6">
        <v>684</v>
      </c>
      <c r="B689" s="6" t="s">
        <v>244</v>
      </c>
      <c r="C689" s="6" t="s">
        <v>1627</v>
      </c>
      <c r="D689" s="6" t="s">
        <v>1662</v>
      </c>
      <c r="E689" s="6" t="s">
        <v>158</v>
      </c>
      <c r="F689" s="6" t="s">
        <v>1663</v>
      </c>
      <c r="G689" s="6">
        <v>1200</v>
      </c>
      <c r="H689" s="6" t="s">
        <v>18</v>
      </c>
    </row>
    <row r="690" s="21" customFormat="1" ht="25" customHeight="1" spans="1:8">
      <c r="A690" s="6">
        <v>685</v>
      </c>
      <c r="B690" s="6" t="s">
        <v>244</v>
      </c>
      <c r="C690" s="6" t="s">
        <v>639</v>
      </c>
      <c r="D690" s="6" t="s">
        <v>1664</v>
      </c>
      <c r="E690" s="7" t="s">
        <v>161</v>
      </c>
      <c r="F690" s="7" t="s">
        <v>1665</v>
      </c>
      <c r="G690" s="7">
        <v>1200</v>
      </c>
      <c r="H690" s="6" t="s">
        <v>406</v>
      </c>
    </row>
    <row r="691" s="21" customFormat="1" ht="25" customHeight="1" spans="1:8">
      <c r="A691" s="6">
        <v>686</v>
      </c>
      <c r="B691" s="6" t="s">
        <v>244</v>
      </c>
      <c r="C691" s="6" t="s">
        <v>639</v>
      </c>
      <c r="D691" s="6" t="s">
        <v>1666</v>
      </c>
      <c r="E691" s="7" t="s">
        <v>363</v>
      </c>
      <c r="F691" s="7" t="s">
        <v>1667</v>
      </c>
      <c r="G691" s="7">
        <v>1200</v>
      </c>
      <c r="H691" s="6" t="s">
        <v>18</v>
      </c>
    </row>
    <row r="692" s="21" customFormat="1" ht="25" customHeight="1" spans="1:8">
      <c r="A692" s="6">
        <v>687</v>
      </c>
      <c r="B692" s="6" t="s">
        <v>244</v>
      </c>
      <c r="C692" s="6" t="s">
        <v>639</v>
      </c>
      <c r="D692" s="6" t="s">
        <v>1668</v>
      </c>
      <c r="E692" s="7" t="s">
        <v>1669</v>
      </c>
      <c r="F692" s="7" t="s">
        <v>1670</v>
      </c>
      <c r="G692" s="7">
        <v>1200</v>
      </c>
      <c r="H692" s="6" t="s">
        <v>18</v>
      </c>
    </row>
    <row r="693" s="1" customFormat="1" ht="25" customHeight="1" spans="1:8">
      <c r="A693" s="6">
        <v>688</v>
      </c>
      <c r="B693" s="6" t="s">
        <v>244</v>
      </c>
      <c r="C693" s="8" t="s">
        <v>492</v>
      </c>
      <c r="D693" s="8" t="s">
        <v>1671</v>
      </c>
      <c r="E693" s="8" t="s">
        <v>38</v>
      </c>
      <c r="F693" s="8" t="s">
        <v>1672</v>
      </c>
      <c r="G693" s="8">
        <v>1200</v>
      </c>
      <c r="H693" s="23" t="s">
        <v>406</v>
      </c>
    </row>
    <row r="694" s="1" customFormat="1" ht="25" customHeight="1" spans="1:8">
      <c r="A694" s="6">
        <v>689</v>
      </c>
      <c r="B694" s="6" t="s">
        <v>244</v>
      </c>
      <c r="C694" s="8" t="s">
        <v>492</v>
      </c>
      <c r="D694" s="8" t="s">
        <v>1673</v>
      </c>
      <c r="E694" s="8" t="s">
        <v>1482</v>
      </c>
      <c r="F694" s="8" t="s">
        <v>1674</v>
      </c>
      <c r="G694" s="8">
        <v>1200</v>
      </c>
      <c r="H694" s="23" t="s">
        <v>18</v>
      </c>
    </row>
    <row r="695" s="1" customFormat="1" ht="25" customHeight="1" spans="1:8">
      <c r="A695" s="6">
        <v>690</v>
      </c>
      <c r="B695" s="6" t="s">
        <v>244</v>
      </c>
      <c r="C695" s="8" t="s">
        <v>492</v>
      </c>
      <c r="D695" s="8" t="s">
        <v>1675</v>
      </c>
      <c r="E695" s="8" t="s">
        <v>428</v>
      </c>
      <c r="F695" s="8" t="s">
        <v>1676</v>
      </c>
      <c r="G695" s="8">
        <v>1200</v>
      </c>
      <c r="H695" s="23" t="s">
        <v>406</v>
      </c>
    </row>
    <row r="696" s="1" customFormat="1" ht="25" customHeight="1" spans="1:8">
      <c r="A696" s="6">
        <v>691</v>
      </c>
      <c r="B696" s="6" t="s">
        <v>244</v>
      </c>
      <c r="C696" s="8" t="s">
        <v>492</v>
      </c>
      <c r="D696" s="8" t="s">
        <v>1677</v>
      </c>
      <c r="E696" s="8" t="s">
        <v>253</v>
      </c>
      <c r="F696" s="8" t="s">
        <v>845</v>
      </c>
      <c r="G696" s="8">
        <v>1200</v>
      </c>
      <c r="H696" s="23" t="s">
        <v>18</v>
      </c>
    </row>
    <row r="697" s="1" customFormat="1" ht="25" customHeight="1" spans="1:8">
      <c r="A697" s="6">
        <v>692</v>
      </c>
      <c r="B697" s="6" t="s">
        <v>244</v>
      </c>
      <c r="C697" s="8" t="s">
        <v>492</v>
      </c>
      <c r="D697" s="8" t="s">
        <v>1678</v>
      </c>
      <c r="E697" s="8" t="s">
        <v>1679</v>
      </c>
      <c r="F697" s="8" t="s">
        <v>1680</v>
      </c>
      <c r="G697" s="8">
        <v>1200</v>
      </c>
      <c r="H697" s="23" t="s">
        <v>18</v>
      </c>
    </row>
    <row r="698" s="1" customFormat="1" ht="25" customHeight="1" spans="1:8">
      <c r="A698" s="6">
        <v>693</v>
      </c>
      <c r="B698" s="6" t="s">
        <v>244</v>
      </c>
      <c r="C698" s="8" t="s">
        <v>492</v>
      </c>
      <c r="D698" s="8" t="s">
        <v>1681</v>
      </c>
      <c r="E698" s="8" t="s">
        <v>1679</v>
      </c>
      <c r="F698" s="8" t="s">
        <v>1680</v>
      </c>
      <c r="G698" s="8">
        <v>1200</v>
      </c>
      <c r="H698" s="23" t="s">
        <v>18</v>
      </c>
    </row>
    <row r="699" s="1" customFormat="1" ht="25" customHeight="1" spans="1:8">
      <c r="A699" s="6">
        <v>694</v>
      </c>
      <c r="B699" s="6" t="s">
        <v>244</v>
      </c>
      <c r="C699" s="8" t="s">
        <v>492</v>
      </c>
      <c r="D699" s="8" t="s">
        <v>1682</v>
      </c>
      <c r="E699" s="8" t="s">
        <v>442</v>
      </c>
      <c r="F699" s="8" t="s">
        <v>1683</v>
      </c>
      <c r="G699" s="8">
        <v>1200</v>
      </c>
      <c r="H699" s="23" t="s">
        <v>18</v>
      </c>
    </row>
    <row r="700" s="1" customFormat="1" ht="25" customHeight="1" spans="1:8">
      <c r="A700" s="6">
        <v>695</v>
      </c>
      <c r="B700" s="6" t="s">
        <v>244</v>
      </c>
      <c r="C700" s="8" t="s">
        <v>492</v>
      </c>
      <c r="D700" s="8" t="s">
        <v>1684</v>
      </c>
      <c r="E700" s="8" t="s">
        <v>158</v>
      </c>
      <c r="F700" s="8" t="s">
        <v>1685</v>
      </c>
      <c r="G700" s="8">
        <v>1200</v>
      </c>
      <c r="H700" s="23" t="s">
        <v>18</v>
      </c>
    </row>
    <row r="701" s="1" customFormat="1" ht="25" customHeight="1" spans="1:8">
      <c r="A701" s="6">
        <v>696</v>
      </c>
      <c r="B701" s="6" t="s">
        <v>244</v>
      </c>
      <c r="C701" s="8" t="s">
        <v>492</v>
      </c>
      <c r="D701" s="8" t="s">
        <v>1686</v>
      </c>
      <c r="E701" s="8" t="s">
        <v>158</v>
      </c>
      <c r="F701" s="8" t="s">
        <v>1687</v>
      </c>
      <c r="G701" s="8">
        <v>1200</v>
      </c>
      <c r="H701" s="23" t="s">
        <v>18</v>
      </c>
    </row>
    <row r="702" s="1" customFormat="1" ht="25" customHeight="1" spans="1:8">
      <c r="A702" s="6">
        <v>697</v>
      </c>
      <c r="B702" s="6" t="s">
        <v>244</v>
      </c>
      <c r="C702" s="8" t="s">
        <v>492</v>
      </c>
      <c r="D702" s="8" t="s">
        <v>1688</v>
      </c>
      <c r="E702" s="8" t="s">
        <v>1689</v>
      </c>
      <c r="F702" s="8" t="s">
        <v>1690</v>
      </c>
      <c r="G702" s="8">
        <v>1200</v>
      </c>
      <c r="H702" s="23" t="s">
        <v>406</v>
      </c>
    </row>
    <row r="703" s="1" customFormat="1" ht="25" customHeight="1" spans="1:8">
      <c r="A703" s="6">
        <v>698</v>
      </c>
      <c r="B703" s="6" t="s">
        <v>244</v>
      </c>
      <c r="C703" s="8" t="s">
        <v>492</v>
      </c>
      <c r="D703" s="8" t="s">
        <v>1691</v>
      </c>
      <c r="E703" s="8" t="s">
        <v>150</v>
      </c>
      <c r="F703" s="8" t="s">
        <v>1692</v>
      </c>
      <c r="G703" s="8">
        <v>1200</v>
      </c>
      <c r="H703" s="23" t="s">
        <v>406</v>
      </c>
    </row>
    <row r="704" s="1" customFormat="1" ht="25" customHeight="1" spans="1:8">
      <c r="A704" s="6">
        <v>699</v>
      </c>
      <c r="B704" s="6" t="s">
        <v>244</v>
      </c>
      <c r="C704" s="8" t="s">
        <v>1591</v>
      </c>
      <c r="D704" s="8" t="s">
        <v>1617</v>
      </c>
      <c r="E704" s="8" t="s">
        <v>466</v>
      </c>
      <c r="F704" s="8" t="s">
        <v>1618</v>
      </c>
      <c r="G704" s="8">
        <v>1200</v>
      </c>
      <c r="H704" s="23" t="s">
        <v>14</v>
      </c>
    </row>
    <row r="705" s="1" customFormat="1" ht="25" customHeight="1" spans="1:8">
      <c r="A705" s="6">
        <v>700</v>
      </c>
      <c r="B705" s="6" t="s">
        <v>244</v>
      </c>
      <c r="C705" s="8" t="s">
        <v>531</v>
      </c>
      <c r="D705" s="8" t="s">
        <v>1382</v>
      </c>
      <c r="E705" s="8" t="s">
        <v>428</v>
      </c>
      <c r="F705" s="8" t="s">
        <v>1693</v>
      </c>
      <c r="G705" s="8">
        <v>1200</v>
      </c>
      <c r="H705" s="23" t="s">
        <v>406</v>
      </c>
    </row>
    <row r="706" s="1" customFormat="1" ht="25" customHeight="1" spans="1:8">
      <c r="A706" s="6">
        <v>701</v>
      </c>
      <c r="B706" s="6" t="s">
        <v>244</v>
      </c>
      <c r="C706" s="8" t="s">
        <v>492</v>
      </c>
      <c r="D706" s="8" t="s">
        <v>1694</v>
      </c>
      <c r="E706" s="8" t="s">
        <v>187</v>
      </c>
      <c r="F706" s="8" t="s">
        <v>1695</v>
      </c>
      <c r="G706" s="8">
        <v>1200</v>
      </c>
      <c r="H706" s="23" t="s">
        <v>406</v>
      </c>
    </row>
    <row r="707" s="1" customFormat="1" ht="25" customHeight="1" spans="1:8">
      <c r="A707" s="6">
        <v>702</v>
      </c>
      <c r="B707" s="6" t="s">
        <v>244</v>
      </c>
      <c r="C707" s="8" t="s">
        <v>492</v>
      </c>
      <c r="D707" s="8" t="s">
        <v>1696</v>
      </c>
      <c r="E707" s="8" t="s">
        <v>38</v>
      </c>
      <c r="F707" s="8" t="s">
        <v>1672</v>
      </c>
      <c r="G707" s="8">
        <v>1200</v>
      </c>
      <c r="H707" s="23" t="s">
        <v>406</v>
      </c>
    </row>
    <row r="708" s="1" customFormat="1" ht="25" customHeight="1" spans="1:8">
      <c r="A708" s="6">
        <v>703</v>
      </c>
      <c r="B708" s="6" t="s">
        <v>244</v>
      </c>
      <c r="C708" s="7" t="s">
        <v>1097</v>
      </c>
      <c r="D708" s="6" t="s">
        <v>1697</v>
      </c>
      <c r="E708" s="6" t="s">
        <v>1698</v>
      </c>
      <c r="F708" s="6" t="s">
        <v>1699</v>
      </c>
      <c r="G708" s="6">
        <v>1200</v>
      </c>
      <c r="H708" s="6" t="s">
        <v>80</v>
      </c>
    </row>
    <row r="709" s="1" customFormat="1" ht="25" customHeight="1" spans="1:8">
      <c r="A709" s="6">
        <v>704</v>
      </c>
      <c r="B709" s="6" t="s">
        <v>244</v>
      </c>
      <c r="C709" s="7" t="s">
        <v>1097</v>
      </c>
      <c r="D709" s="6" t="s">
        <v>1700</v>
      </c>
      <c r="E709" s="6" t="s">
        <v>1701</v>
      </c>
      <c r="F709" s="6" t="s">
        <v>1702</v>
      </c>
      <c r="G709" s="6">
        <v>1200</v>
      </c>
      <c r="H709" s="6" t="s">
        <v>14</v>
      </c>
    </row>
    <row r="710" s="1" customFormat="1" ht="25" customHeight="1" spans="1:8">
      <c r="A710" s="6">
        <v>705</v>
      </c>
      <c r="B710" s="6" t="s">
        <v>244</v>
      </c>
      <c r="C710" s="7" t="s">
        <v>1097</v>
      </c>
      <c r="D710" s="6" t="s">
        <v>1703</v>
      </c>
      <c r="E710" s="6" t="s">
        <v>288</v>
      </c>
      <c r="F710" s="6" t="s">
        <v>1704</v>
      </c>
      <c r="G710" s="6">
        <v>1200</v>
      </c>
      <c r="H710" s="6" t="s">
        <v>18</v>
      </c>
    </row>
    <row r="711" s="1" customFormat="1" ht="25" customHeight="1" spans="1:8">
      <c r="A711" s="6">
        <v>706</v>
      </c>
      <c r="B711" s="6" t="s">
        <v>244</v>
      </c>
      <c r="C711" s="7" t="s">
        <v>1097</v>
      </c>
      <c r="D711" s="6" t="s">
        <v>1705</v>
      </c>
      <c r="E711" s="6" t="s">
        <v>1706</v>
      </c>
      <c r="F711" s="6" t="s">
        <v>1707</v>
      </c>
      <c r="G711" s="6">
        <v>1200</v>
      </c>
      <c r="H711" s="6" t="s">
        <v>18</v>
      </c>
    </row>
    <row r="712" s="1" customFormat="1" ht="25" customHeight="1" spans="1:8">
      <c r="A712" s="6">
        <v>707</v>
      </c>
      <c r="B712" s="6" t="s">
        <v>244</v>
      </c>
      <c r="C712" s="7" t="s">
        <v>1097</v>
      </c>
      <c r="D712" s="6" t="s">
        <v>1708</v>
      </c>
      <c r="E712" s="6" t="s">
        <v>1709</v>
      </c>
      <c r="F712" s="6" t="s">
        <v>1710</v>
      </c>
      <c r="G712" s="6">
        <v>1200</v>
      </c>
      <c r="H712" s="6" t="s">
        <v>18</v>
      </c>
    </row>
    <row r="713" s="1" customFormat="1" ht="25" customHeight="1" spans="1:8">
      <c r="A713" s="6">
        <v>708</v>
      </c>
      <c r="B713" s="6" t="s">
        <v>244</v>
      </c>
      <c r="C713" s="7" t="s">
        <v>1097</v>
      </c>
      <c r="D713" s="6" t="s">
        <v>1711</v>
      </c>
      <c r="E713" s="6" t="s">
        <v>1712</v>
      </c>
      <c r="F713" s="6" t="s">
        <v>1702</v>
      </c>
      <c r="G713" s="6">
        <v>1200</v>
      </c>
      <c r="H713" s="6" t="s">
        <v>14</v>
      </c>
    </row>
    <row r="714" s="1" customFormat="1" ht="25" customHeight="1" spans="1:8">
      <c r="A714" s="6">
        <v>709</v>
      </c>
      <c r="B714" s="6" t="s">
        <v>244</v>
      </c>
      <c r="C714" s="7" t="s">
        <v>1097</v>
      </c>
      <c r="D714" s="6" t="s">
        <v>1713</v>
      </c>
      <c r="E714" s="6" t="s">
        <v>1698</v>
      </c>
      <c r="F714" s="6" t="s">
        <v>1699</v>
      </c>
      <c r="G714" s="6">
        <v>1200</v>
      </c>
      <c r="H714" s="6" t="s">
        <v>80</v>
      </c>
    </row>
    <row r="715" s="1" customFormat="1" ht="25" customHeight="1" spans="1:8">
      <c r="A715" s="6">
        <v>710</v>
      </c>
      <c r="B715" s="6" t="s">
        <v>244</v>
      </c>
      <c r="C715" s="7" t="s">
        <v>1097</v>
      </c>
      <c r="D715" s="6" t="s">
        <v>1714</v>
      </c>
      <c r="E715" s="6" t="s">
        <v>1698</v>
      </c>
      <c r="F715" s="6" t="s">
        <v>1715</v>
      </c>
      <c r="G715" s="6">
        <v>1200</v>
      </c>
      <c r="H715" s="6" t="s">
        <v>80</v>
      </c>
    </row>
    <row r="716" s="1" customFormat="1" ht="25" customHeight="1" spans="1:8">
      <c r="A716" s="6">
        <v>711</v>
      </c>
      <c r="B716" s="6" t="s">
        <v>244</v>
      </c>
      <c r="C716" s="7" t="s">
        <v>1097</v>
      </c>
      <c r="D716" s="6" t="s">
        <v>1716</v>
      </c>
      <c r="E716" s="6" t="s">
        <v>1698</v>
      </c>
      <c r="F716" s="6" t="s">
        <v>1699</v>
      </c>
      <c r="G716" s="6">
        <v>1200</v>
      </c>
      <c r="H716" s="6" t="s">
        <v>80</v>
      </c>
    </row>
    <row r="717" s="1" customFormat="1" ht="25" customHeight="1" spans="1:8">
      <c r="A717" s="6">
        <v>712</v>
      </c>
      <c r="B717" s="6" t="s">
        <v>244</v>
      </c>
      <c r="C717" s="6" t="s">
        <v>245</v>
      </c>
      <c r="D717" s="6" t="s">
        <v>921</v>
      </c>
      <c r="E717" s="6" t="s">
        <v>803</v>
      </c>
      <c r="F717" s="6" t="s">
        <v>922</v>
      </c>
      <c r="G717" s="6">
        <v>1200</v>
      </c>
      <c r="H717" s="6" t="s">
        <v>18</v>
      </c>
    </row>
    <row r="718" s="1" customFormat="1" ht="25" customHeight="1" spans="1:8">
      <c r="A718" s="6">
        <v>713</v>
      </c>
      <c r="B718" s="6" t="s">
        <v>244</v>
      </c>
      <c r="C718" s="7" t="s">
        <v>1097</v>
      </c>
      <c r="D718" s="6" t="s">
        <v>1717</v>
      </c>
      <c r="E718" s="6" t="s">
        <v>1718</v>
      </c>
      <c r="F718" s="6" t="s">
        <v>1719</v>
      </c>
      <c r="G718" s="6">
        <v>1200</v>
      </c>
      <c r="H718" s="6" t="s">
        <v>1720</v>
      </c>
    </row>
    <row r="719" s="1" customFormat="1" ht="25" customHeight="1" spans="1:8">
      <c r="A719" s="6">
        <v>714</v>
      </c>
      <c r="B719" s="6" t="s">
        <v>244</v>
      </c>
      <c r="C719" s="7" t="s">
        <v>1097</v>
      </c>
      <c r="D719" s="6" t="s">
        <v>1721</v>
      </c>
      <c r="E719" s="6" t="s">
        <v>1107</v>
      </c>
      <c r="F719" s="6" t="s">
        <v>1722</v>
      </c>
      <c r="G719" s="6">
        <v>1200</v>
      </c>
      <c r="H719" s="6" t="s">
        <v>14</v>
      </c>
    </row>
    <row r="720" s="1" customFormat="1" ht="25" customHeight="1" spans="1:8">
      <c r="A720" s="6">
        <v>715</v>
      </c>
      <c r="B720" s="6" t="s">
        <v>244</v>
      </c>
      <c r="C720" s="7" t="s">
        <v>1097</v>
      </c>
      <c r="D720" s="6" t="s">
        <v>1723</v>
      </c>
      <c r="E720" s="6" t="s">
        <v>1107</v>
      </c>
      <c r="F720" s="6" t="s">
        <v>1722</v>
      </c>
      <c r="G720" s="6">
        <v>1200</v>
      </c>
      <c r="H720" s="6" t="s">
        <v>14</v>
      </c>
    </row>
    <row r="721" s="1" customFormat="1" ht="25" customHeight="1" spans="1:8">
      <c r="A721" s="6">
        <v>716</v>
      </c>
      <c r="B721" s="6" t="s">
        <v>244</v>
      </c>
      <c r="C721" s="7" t="s">
        <v>1097</v>
      </c>
      <c r="D721" s="6" t="s">
        <v>1724</v>
      </c>
      <c r="E721" s="6" t="s">
        <v>1725</v>
      </c>
      <c r="F721" s="6" t="s">
        <v>1726</v>
      </c>
      <c r="G721" s="6">
        <v>1200</v>
      </c>
      <c r="H721" s="6" t="s">
        <v>18</v>
      </c>
    </row>
    <row r="722" s="1" customFormat="1" ht="25" customHeight="1" spans="1:8">
      <c r="A722" s="6">
        <v>717</v>
      </c>
      <c r="B722" s="6" t="s">
        <v>244</v>
      </c>
      <c r="C722" s="7" t="s">
        <v>1097</v>
      </c>
      <c r="D722" s="6" t="s">
        <v>1727</v>
      </c>
      <c r="E722" s="6" t="s">
        <v>1107</v>
      </c>
      <c r="F722" s="6" t="s">
        <v>1728</v>
      </c>
      <c r="G722" s="6">
        <v>1200</v>
      </c>
      <c r="H722" s="6" t="s">
        <v>14</v>
      </c>
    </row>
    <row r="723" s="1" customFormat="1" ht="25" customHeight="1" spans="1:8">
      <c r="A723" s="6">
        <v>718</v>
      </c>
      <c r="B723" s="6" t="s">
        <v>244</v>
      </c>
      <c r="C723" s="7" t="s">
        <v>1097</v>
      </c>
      <c r="D723" s="6" t="s">
        <v>1729</v>
      </c>
      <c r="E723" s="6" t="s">
        <v>103</v>
      </c>
      <c r="F723" s="6" t="s">
        <v>1730</v>
      </c>
      <c r="G723" s="6">
        <v>1200</v>
      </c>
      <c r="H723" s="6" t="s">
        <v>14</v>
      </c>
    </row>
    <row r="724" s="1" customFormat="1" ht="25" customHeight="1" spans="1:8">
      <c r="A724" s="6">
        <v>719</v>
      </c>
      <c r="B724" s="6" t="s">
        <v>244</v>
      </c>
      <c r="C724" s="7" t="s">
        <v>1097</v>
      </c>
      <c r="D724" s="6" t="s">
        <v>1731</v>
      </c>
      <c r="E724" s="6" t="s">
        <v>1732</v>
      </c>
      <c r="F724" s="6" t="s">
        <v>1733</v>
      </c>
      <c r="G724" s="6">
        <v>1200</v>
      </c>
      <c r="H724" s="6" t="s">
        <v>18</v>
      </c>
    </row>
    <row r="725" s="1" customFormat="1" ht="25" customHeight="1" spans="1:8">
      <c r="A725" s="6">
        <v>720</v>
      </c>
      <c r="B725" s="6" t="s">
        <v>244</v>
      </c>
      <c r="C725" s="7" t="s">
        <v>1097</v>
      </c>
      <c r="D725" s="6" t="s">
        <v>1734</v>
      </c>
      <c r="E725" s="6" t="s">
        <v>1735</v>
      </c>
      <c r="F725" s="6" t="s">
        <v>1736</v>
      </c>
      <c r="G725" s="6">
        <v>1200</v>
      </c>
      <c r="H725" s="6" t="s">
        <v>18</v>
      </c>
    </row>
    <row r="726" s="1" customFormat="1" ht="25" customHeight="1" spans="1:8">
      <c r="A726" s="6">
        <v>721</v>
      </c>
      <c r="B726" s="6" t="s">
        <v>244</v>
      </c>
      <c r="C726" s="7" t="s">
        <v>1097</v>
      </c>
      <c r="D726" s="6" t="s">
        <v>1737</v>
      </c>
      <c r="E726" s="6" t="s">
        <v>1735</v>
      </c>
      <c r="F726" s="6" t="s">
        <v>1736</v>
      </c>
      <c r="G726" s="6">
        <v>1200</v>
      </c>
      <c r="H726" s="6" t="s">
        <v>18</v>
      </c>
    </row>
    <row r="727" s="1" customFormat="1" ht="25" customHeight="1" spans="1:8">
      <c r="A727" s="6">
        <v>722</v>
      </c>
      <c r="B727" s="6" t="s">
        <v>244</v>
      </c>
      <c r="C727" s="7" t="s">
        <v>1097</v>
      </c>
      <c r="D727" s="6" t="s">
        <v>1738</v>
      </c>
      <c r="E727" s="6" t="s">
        <v>1735</v>
      </c>
      <c r="F727" s="6" t="s">
        <v>1736</v>
      </c>
      <c r="G727" s="6">
        <v>1200</v>
      </c>
      <c r="H727" s="6" t="s">
        <v>18</v>
      </c>
    </row>
    <row r="728" s="1" customFormat="1" ht="25" customHeight="1" spans="1:8">
      <c r="A728" s="6">
        <v>723</v>
      </c>
      <c r="B728" s="6" t="s">
        <v>244</v>
      </c>
      <c r="C728" s="7" t="s">
        <v>1097</v>
      </c>
      <c r="D728" s="6" t="s">
        <v>1739</v>
      </c>
      <c r="E728" s="6" t="s">
        <v>1735</v>
      </c>
      <c r="F728" s="6" t="s">
        <v>1736</v>
      </c>
      <c r="G728" s="6">
        <v>1200</v>
      </c>
      <c r="H728" s="6" t="s">
        <v>18</v>
      </c>
    </row>
    <row r="729" s="1" customFormat="1" ht="25" customHeight="1" spans="1:8">
      <c r="A729" s="6">
        <v>724</v>
      </c>
      <c r="B729" s="6" t="s">
        <v>244</v>
      </c>
      <c r="C729" s="7" t="s">
        <v>1097</v>
      </c>
      <c r="D729" s="6" t="s">
        <v>1740</v>
      </c>
      <c r="E729" s="6" t="s">
        <v>1741</v>
      </c>
      <c r="F729" s="6" t="s">
        <v>1742</v>
      </c>
      <c r="G729" s="6">
        <v>1200</v>
      </c>
      <c r="H729" s="6" t="s">
        <v>1720</v>
      </c>
    </row>
    <row r="730" s="1" customFormat="1" ht="25" customHeight="1" spans="1:8">
      <c r="A730" s="6">
        <v>725</v>
      </c>
      <c r="B730" s="6" t="s">
        <v>244</v>
      </c>
      <c r="C730" s="7" t="s">
        <v>1097</v>
      </c>
      <c r="D730" s="6" t="s">
        <v>1743</v>
      </c>
      <c r="E730" s="6" t="s">
        <v>1735</v>
      </c>
      <c r="F730" s="6" t="s">
        <v>1736</v>
      </c>
      <c r="G730" s="6">
        <v>1200</v>
      </c>
      <c r="H730" s="6" t="s">
        <v>18</v>
      </c>
    </row>
    <row r="731" s="1" customFormat="1" ht="25" customHeight="1" spans="1:8">
      <c r="A731" s="6">
        <v>726</v>
      </c>
      <c r="B731" s="6" t="s">
        <v>244</v>
      </c>
      <c r="C731" s="7" t="s">
        <v>1097</v>
      </c>
      <c r="D731" s="6" t="s">
        <v>1744</v>
      </c>
      <c r="E731" s="6" t="s">
        <v>1745</v>
      </c>
      <c r="F731" s="6" t="s">
        <v>1746</v>
      </c>
      <c r="G731" s="6">
        <v>1200</v>
      </c>
      <c r="H731" s="6" t="s">
        <v>18</v>
      </c>
    </row>
    <row r="732" s="1" customFormat="1" ht="25" customHeight="1" spans="1:8">
      <c r="A732" s="6">
        <v>727</v>
      </c>
      <c r="B732" s="6" t="s">
        <v>244</v>
      </c>
      <c r="C732" s="7" t="s">
        <v>1097</v>
      </c>
      <c r="D732" s="6" t="s">
        <v>1747</v>
      </c>
      <c r="E732" s="6" t="s">
        <v>1748</v>
      </c>
      <c r="F732" s="6" t="s">
        <v>1749</v>
      </c>
      <c r="G732" s="6">
        <v>1200</v>
      </c>
      <c r="H732" s="6" t="s">
        <v>1720</v>
      </c>
    </row>
    <row r="733" s="1" customFormat="1" ht="25" customHeight="1" spans="1:8">
      <c r="A733" s="6">
        <v>728</v>
      </c>
      <c r="B733" s="6" t="s">
        <v>244</v>
      </c>
      <c r="C733" s="6" t="s">
        <v>1456</v>
      </c>
      <c r="D733" s="6" t="s">
        <v>1750</v>
      </c>
      <c r="E733" s="6" t="s">
        <v>106</v>
      </c>
      <c r="F733" s="6" t="s">
        <v>1751</v>
      </c>
      <c r="G733" s="6">
        <v>1200</v>
      </c>
      <c r="H733" s="6" t="s">
        <v>1752</v>
      </c>
    </row>
    <row r="734" s="1" customFormat="1" ht="25" customHeight="1" spans="1:8">
      <c r="A734" s="6">
        <v>729</v>
      </c>
      <c r="B734" s="6" t="s">
        <v>244</v>
      </c>
      <c r="C734" s="7" t="s">
        <v>1097</v>
      </c>
      <c r="D734" s="6" t="s">
        <v>1753</v>
      </c>
      <c r="E734" s="6" t="s">
        <v>1741</v>
      </c>
      <c r="F734" s="6" t="s">
        <v>1742</v>
      </c>
      <c r="G734" s="6">
        <v>1200</v>
      </c>
      <c r="H734" s="6" t="s">
        <v>1720</v>
      </c>
    </row>
    <row r="735" s="1" customFormat="1" ht="25" customHeight="1" spans="1:8">
      <c r="A735" s="6">
        <v>730</v>
      </c>
      <c r="B735" s="6" t="s">
        <v>244</v>
      </c>
      <c r="C735" s="8" t="s">
        <v>1591</v>
      </c>
      <c r="D735" s="8" t="s">
        <v>1620</v>
      </c>
      <c r="E735" s="8" t="s">
        <v>103</v>
      </c>
      <c r="F735" s="8" t="s">
        <v>1621</v>
      </c>
      <c r="G735" s="8">
        <v>1200</v>
      </c>
      <c r="H735" s="23" t="s">
        <v>14</v>
      </c>
    </row>
    <row r="736" s="21" customFormat="1" ht="25" customHeight="1" spans="1:8">
      <c r="A736" s="6">
        <v>731</v>
      </c>
      <c r="B736" s="6" t="s">
        <v>244</v>
      </c>
      <c r="C736" s="6" t="s">
        <v>639</v>
      </c>
      <c r="D736" s="6" t="s">
        <v>1754</v>
      </c>
      <c r="E736" s="7" t="s">
        <v>103</v>
      </c>
      <c r="F736" s="7" t="s">
        <v>1755</v>
      </c>
      <c r="G736" s="6">
        <v>1200</v>
      </c>
      <c r="H736" s="6" t="s">
        <v>406</v>
      </c>
    </row>
    <row r="737" s="21" customFormat="1" ht="25" customHeight="1" spans="1:8">
      <c r="A737" s="6">
        <v>732</v>
      </c>
      <c r="B737" s="6" t="s">
        <v>244</v>
      </c>
      <c r="C737" s="6" t="s">
        <v>639</v>
      </c>
      <c r="D737" s="6" t="s">
        <v>1756</v>
      </c>
      <c r="E737" s="7" t="s">
        <v>1130</v>
      </c>
      <c r="F737" s="7" t="s">
        <v>1757</v>
      </c>
      <c r="G737" s="7">
        <v>1200</v>
      </c>
      <c r="H737" s="6" t="s">
        <v>18</v>
      </c>
    </row>
    <row r="738" s="1" customFormat="1" ht="25" customHeight="1" spans="1:8">
      <c r="A738" s="6">
        <v>733</v>
      </c>
      <c r="B738" s="6" t="s">
        <v>244</v>
      </c>
      <c r="C738" s="6" t="s">
        <v>492</v>
      </c>
      <c r="D738" s="6" t="s">
        <v>1758</v>
      </c>
      <c r="E738" s="6" t="s">
        <v>1064</v>
      </c>
      <c r="F738" s="6" t="s">
        <v>1065</v>
      </c>
      <c r="G738" s="6">
        <v>1200</v>
      </c>
      <c r="H738" s="6" t="s">
        <v>18</v>
      </c>
    </row>
    <row r="739" s="1" customFormat="1" ht="25" customHeight="1" spans="1:8">
      <c r="A739" s="6">
        <v>734</v>
      </c>
      <c r="B739" s="6" t="s">
        <v>244</v>
      </c>
      <c r="C739" s="6" t="s">
        <v>531</v>
      </c>
      <c r="D739" s="6" t="s">
        <v>1759</v>
      </c>
      <c r="E739" s="6" t="s">
        <v>176</v>
      </c>
      <c r="F739" s="6" t="s">
        <v>1760</v>
      </c>
      <c r="G739" s="6">
        <v>1200</v>
      </c>
      <c r="H739" s="6" t="s">
        <v>406</v>
      </c>
    </row>
    <row r="740" s="1" customFormat="1" ht="25" customHeight="1" spans="1:8">
      <c r="A740" s="6">
        <v>735</v>
      </c>
      <c r="B740" s="6" t="s">
        <v>244</v>
      </c>
      <c r="C740" s="6" t="s">
        <v>531</v>
      </c>
      <c r="D740" s="6" t="s">
        <v>1761</v>
      </c>
      <c r="E740" s="6" t="s">
        <v>1762</v>
      </c>
      <c r="F740" s="6" t="s">
        <v>1763</v>
      </c>
      <c r="G740" s="6">
        <v>1200</v>
      </c>
      <c r="H740" s="6" t="s">
        <v>18</v>
      </c>
    </row>
    <row r="741" s="1" customFormat="1" ht="25" customHeight="1" spans="1:8">
      <c r="A741" s="6">
        <v>736</v>
      </c>
      <c r="B741" s="6" t="s">
        <v>244</v>
      </c>
      <c r="C741" s="8" t="s">
        <v>531</v>
      </c>
      <c r="D741" s="8" t="s">
        <v>1764</v>
      </c>
      <c r="E741" s="8" t="s">
        <v>1765</v>
      </c>
      <c r="F741" s="8" t="s">
        <v>1766</v>
      </c>
      <c r="G741" s="8">
        <v>1200</v>
      </c>
      <c r="H741" s="23" t="s">
        <v>18</v>
      </c>
    </row>
    <row r="742" s="1" customFormat="1" ht="25" customHeight="1" spans="1:8">
      <c r="A742" s="6">
        <v>737</v>
      </c>
      <c r="B742" s="6" t="s">
        <v>244</v>
      </c>
      <c r="C742" s="8" t="s">
        <v>531</v>
      </c>
      <c r="D742" s="8" t="s">
        <v>1767</v>
      </c>
      <c r="E742" s="8" t="s">
        <v>176</v>
      </c>
      <c r="F742" s="8" t="s">
        <v>1768</v>
      </c>
      <c r="G742" s="8">
        <v>1200</v>
      </c>
      <c r="H742" s="23" t="s">
        <v>406</v>
      </c>
    </row>
    <row r="743" s="1" customFormat="1" ht="25" customHeight="1" spans="1:8">
      <c r="A743" s="6">
        <v>738</v>
      </c>
      <c r="B743" s="6" t="s">
        <v>244</v>
      </c>
      <c r="C743" s="8" t="s">
        <v>531</v>
      </c>
      <c r="D743" s="8" t="s">
        <v>1769</v>
      </c>
      <c r="E743" s="8" t="s">
        <v>1765</v>
      </c>
      <c r="F743" s="8" t="s">
        <v>1766</v>
      </c>
      <c r="G743" s="8">
        <v>1200</v>
      </c>
      <c r="H743" s="23" t="s">
        <v>18</v>
      </c>
    </row>
    <row r="744" s="1" customFormat="1" ht="25" customHeight="1" spans="1:8">
      <c r="A744" s="6">
        <v>739</v>
      </c>
      <c r="B744" s="6" t="s">
        <v>244</v>
      </c>
      <c r="C744" s="8" t="s">
        <v>531</v>
      </c>
      <c r="D744" s="8" t="s">
        <v>1770</v>
      </c>
      <c r="E744" s="8" t="s">
        <v>1765</v>
      </c>
      <c r="F744" s="8" t="s">
        <v>1766</v>
      </c>
      <c r="G744" s="8">
        <v>1200</v>
      </c>
      <c r="H744" s="23" t="s">
        <v>18</v>
      </c>
    </row>
    <row r="745" s="1" customFormat="1" ht="25" customHeight="1" spans="1:8">
      <c r="A745" s="6">
        <v>740</v>
      </c>
      <c r="B745" s="6" t="s">
        <v>244</v>
      </c>
      <c r="C745" s="8" t="s">
        <v>531</v>
      </c>
      <c r="D745" s="8" t="s">
        <v>1771</v>
      </c>
      <c r="E745" s="8" t="s">
        <v>1765</v>
      </c>
      <c r="F745" s="8" t="s">
        <v>1766</v>
      </c>
      <c r="G745" s="8">
        <v>1200</v>
      </c>
      <c r="H745" s="23" t="s">
        <v>18</v>
      </c>
    </row>
    <row r="746" s="1" customFormat="1" ht="25" customHeight="1" spans="1:8">
      <c r="A746" s="6">
        <v>741</v>
      </c>
      <c r="B746" s="6" t="s">
        <v>244</v>
      </c>
      <c r="C746" s="8" t="s">
        <v>531</v>
      </c>
      <c r="D746" s="8" t="s">
        <v>1772</v>
      </c>
      <c r="E746" s="8" t="s">
        <v>176</v>
      </c>
      <c r="F746" s="8" t="s">
        <v>1773</v>
      </c>
      <c r="G746" s="8">
        <v>1200</v>
      </c>
      <c r="H746" s="23" t="s">
        <v>406</v>
      </c>
    </row>
    <row r="747" s="1" customFormat="1" ht="25" customHeight="1" spans="1:8">
      <c r="A747" s="6">
        <v>742</v>
      </c>
      <c r="B747" s="6" t="s">
        <v>244</v>
      </c>
      <c r="C747" s="8" t="s">
        <v>531</v>
      </c>
      <c r="D747" s="8" t="s">
        <v>1774</v>
      </c>
      <c r="E747" s="8" t="s">
        <v>176</v>
      </c>
      <c r="F747" s="8" t="s">
        <v>1773</v>
      </c>
      <c r="G747" s="8">
        <v>1200</v>
      </c>
      <c r="H747" s="23" t="s">
        <v>406</v>
      </c>
    </row>
    <row r="748" s="1" customFormat="1" ht="25" customHeight="1" spans="1:8">
      <c r="A748" s="6">
        <v>743</v>
      </c>
      <c r="B748" s="6" t="s">
        <v>244</v>
      </c>
      <c r="C748" s="8" t="s">
        <v>531</v>
      </c>
      <c r="D748" s="8" t="s">
        <v>1775</v>
      </c>
      <c r="E748" s="8" t="s">
        <v>1776</v>
      </c>
      <c r="F748" s="8" t="s">
        <v>1777</v>
      </c>
      <c r="G748" s="8">
        <v>1200</v>
      </c>
      <c r="H748" s="23" t="s">
        <v>18</v>
      </c>
    </row>
    <row r="749" s="1" customFormat="1" ht="25" customHeight="1" spans="1:8">
      <c r="A749" s="6">
        <v>744</v>
      </c>
      <c r="B749" s="6" t="s">
        <v>244</v>
      </c>
      <c r="C749" s="8" t="s">
        <v>531</v>
      </c>
      <c r="D749" s="8" t="s">
        <v>1778</v>
      </c>
      <c r="E749" s="8" t="s">
        <v>1776</v>
      </c>
      <c r="F749" s="8" t="s">
        <v>1777</v>
      </c>
      <c r="G749" s="8">
        <v>1200</v>
      </c>
      <c r="H749" s="23" t="s">
        <v>18</v>
      </c>
    </row>
    <row r="750" s="1" customFormat="1" ht="25" customHeight="1" spans="1:8">
      <c r="A750" s="6">
        <v>745</v>
      </c>
      <c r="B750" s="6" t="s">
        <v>244</v>
      </c>
      <c r="C750" s="8" t="s">
        <v>531</v>
      </c>
      <c r="D750" s="8" t="s">
        <v>1779</v>
      </c>
      <c r="E750" s="8" t="s">
        <v>568</v>
      </c>
      <c r="F750" s="8" t="s">
        <v>1780</v>
      </c>
      <c r="G750" s="8">
        <v>1200</v>
      </c>
      <c r="H750" s="23" t="s">
        <v>18</v>
      </c>
    </row>
    <row r="751" s="1" customFormat="1" ht="25" customHeight="1" spans="1:8">
      <c r="A751" s="6">
        <v>746</v>
      </c>
      <c r="B751" s="6" t="s">
        <v>244</v>
      </c>
      <c r="C751" s="8" t="s">
        <v>531</v>
      </c>
      <c r="D751" s="8" t="s">
        <v>1781</v>
      </c>
      <c r="E751" s="8" t="s">
        <v>88</v>
      </c>
      <c r="F751" s="8" t="s">
        <v>1782</v>
      </c>
      <c r="G751" s="8">
        <v>1200</v>
      </c>
      <c r="H751" s="23" t="s">
        <v>18</v>
      </c>
    </row>
    <row r="752" s="1" customFormat="1" ht="25" customHeight="1" spans="1:8">
      <c r="A752" s="6">
        <v>747</v>
      </c>
      <c r="B752" s="6" t="s">
        <v>244</v>
      </c>
      <c r="C752" s="8" t="s">
        <v>531</v>
      </c>
      <c r="D752" s="8" t="s">
        <v>1783</v>
      </c>
      <c r="E752" s="8" t="s">
        <v>1784</v>
      </c>
      <c r="F752" s="8" t="s">
        <v>1785</v>
      </c>
      <c r="G752" s="8">
        <v>1200</v>
      </c>
      <c r="H752" s="23" t="s">
        <v>18</v>
      </c>
    </row>
    <row r="753" s="1" customFormat="1" ht="25" customHeight="1" spans="1:8">
      <c r="A753" s="6">
        <v>748</v>
      </c>
      <c r="B753" s="6" t="s">
        <v>244</v>
      </c>
      <c r="C753" s="8" t="s">
        <v>531</v>
      </c>
      <c r="D753" s="8" t="s">
        <v>1786</v>
      </c>
      <c r="E753" s="8" t="s">
        <v>1787</v>
      </c>
      <c r="F753" s="8" t="s">
        <v>1788</v>
      </c>
      <c r="G753" s="8">
        <v>1200</v>
      </c>
      <c r="H753" s="23" t="s">
        <v>18</v>
      </c>
    </row>
    <row r="754" s="1" customFormat="1" ht="25" customHeight="1" spans="1:8">
      <c r="A754" s="6">
        <v>749</v>
      </c>
      <c r="B754" s="6" t="s">
        <v>244</v>
      </c>
      <c r="C754" s="8" t="s">
        <v>531</v>
      </c>
      <c r="D754" s="8" t="s">
        <v>1789</v>
      </c>
      <c r="E754" s="8" t="s">
        <v>1784</v>
      </c>
      <c r="F754" s="8" t="s">
        <v>1785</v>
      </c>
      <c r="G754" s="8">
        <v>1200</v>
      </c>
      <c r="H754" s="23" t="s">
        <v>18</v>
      </c>
    </row>
    <row r="755" s="1" customFormat="1" ht="25" customHeight="1" spans="1:8">
      <c r="A755" s="6">
        <v>750</v>
      </c>
      <c r="B755" s="6" t="s">
        <v>244</v>
      </c>
      <c r="C755" s="8" t="s">
        <v>531</v>
      </c>
      <c r="D755" s="8" t="s">
        <v>1790</v>
      </c>
      <c r="E755" s="8" t="s">
        <v>153</v>
      </c>
      <c r="F755" s="8" t="s">
        <v>1410</v>
      </c>
      <c r="G755" s="8">
        <v>1200</v>
      </c>
      <c r="H755" s="23" t="s">
        <v>406</v>
      </c>
    </row>
    <row r="756" s="1" customFormat="1" ht="25" customHeight="1" spans="1:8">
      <c r="A756" s="6">
        <v>751</v>
      </c>
      <c r="B756" s="6" t="s">
        <v>244</v>
      </c>
      <c r="C756" s="8" t="s">
        <v>531</v>
      </c>
      <c r="D756" s="8" t="s">
        <v>1791</v>
      </c>
      <c r="E756" s="8" t="s">
        <v>187</v>
      </c>
      <c r="F756" s="8" t="s">
        <v>1792</v>
      </c>
      <c r="G756" s="8">
        <v>1200</v>
      </c>
      <c r="H756" s="23" t="s">
        <v>406</v>
      </c>
    </row>
    <row r="757" s="1" customFormat="1" ht="25" customHeight="1" spans="1:8">
      <c r="A757" s="6">
        <v>752</v>
      </c>
      <c r="B757" s="6" t="s">
        <v>244</v>
      </c>
      <c r="C757" s="8" t="s">
        <v>531</v>
      </c>
      <c r="D757" s="8" t="s">
        <v>1793</v>
      </c>
      <c r="E757" s="8" t="s">
        <v>363</v>
      </c>
      <c r="F757" s="8" t="s">
        <v>1794</v>
      </c>
      <c r="G757" s="8">
        <v>1200</v>
      </c>
      <c r="H757" s="23" t="s">
        <v>18</v>
      </c>
    </row>
    <row r="758" s="1" customFormat="1" ht="25" customHeight="1" spans="1:8">
      <c r="A758" s="6">
        <v>753</v>
      </c>
      <c r="B758" s="6" t="s">
        <v>244</v>
      </c>
      <c r="C758" s="8" t="s">
        <v>531</v>
      </c>
      <c r="D758" s="8" t="s">
        <v>1795</v>
      </c>
      <c r="E758" s="8" t="s">
        <v>153</v>
      </c>
      <c r="F758" s="8" t="s">
        <v>1796</v>
      </c>
      <c r="G758" s="8">
        <v>1200</v>
      </c>
      <c r="H758" s="23" t="s">
        <v>406</v>
      </c>
    </row>
    <row r="759" s="1" customFormat="1" ht="25" customHeight="1" spans="1:8">
      <c r="A759" s="6">
        <v>754</v>
      </c>
      <c r="B759" s="6" t="s">
        <v>244</v>
      </c>
      <c r="C759" s="8" t="s">
        <v>531</v>
      </c>
      <c r="D759" s="8" t="s">
        <v>1797</v>
      </c>
      <c r="E759" s="8" t="s">
        <v>256</v>
      </c>
      <c r="F759" s="8" t="s">
        <v>1798</v>
      </c>
      <c r="G759" s="8">
        <v>1200</v>
      </c>
      <c r="H759" s="23" t="s">
        <v>80</v>
      </c>
    </row>
    <row r="760" s="1" customFormat="1" ht="25" customHeight="1" spans="1:8">
      <c r="A760" s="6">
        <v>755</v>
      </c>
      <c r="B760" s="6" t="s">
        <v>244</v>
      </c>
      <c r="C760" s="8" t="s">
        <v>531</v>
      </c>
      <c r="D760" s="8" t="s">
        <v>1799</v>
      </c>
      <c r="E760" s="8" t="s">
        <v>153</v>
      </c>
      <c r="F760" s="8" t="s">
        <v>1800</v>
      </c>
      <c r="G760" s="8">
        <v>1200</v>
      </c>
      <c r="H760" s="23" t="s">
        <v>406</v>
      </c>
    </row>
    <row r="761" s="1" customFormat="1" ht="25" customHeight="1" spans="1:8">
      <c r="A761" s="6">
        <v>756</v>
      </c>
      <c r="B761" s="6" t="s">
        <v>244</v>
      </c>
      <c r="C761" s="8" t="s">
        <v>531</v>
      </c>
      <c r="D761" s="8" t="s">
        <v>1801</v>
      </c>
      <c r="E761" s="8" t="s">
        <v>428</v>
      </c>
      <c r="F761" s="8" t="s">
        <v>1693</v>
      </c>
      <c r="G761" s="8">
        <v>1200</v>
      </c>
      <c r="H761" s="23" t="s">
        <v>406</v>
      </c>
    </row>
    <row r="762" s="1" customFormat="1" ht="25" customHeight="1" spans="1:8">
      <c r="A762" s="6">
        <v>757</v>
      </c>
      <c r="B762" s="6" t="s">
        <v>244</v>
      </c>
      <c r="C762" s="8" t="s">
        <v>531</v>
      </c>
      <c r="D762" s="8" t="s">
        <v>1802</v>
      </c>
      <c r="E762" s="8" t="s">
        <v>153</v>
      </c>
      <c r="F762" s="8" t="s">
        <v>1800</v>
      </c>
      <c r="G762" s="8">
        <v>1200</v>
      </c>
      <c r="H762" s="23" t="s">
        <v>406</v>
      </c>
    </row>
    <row r="763" s="1" customFormat="1" ht="25" customHeight="1" spans="1:8">
      <c r="A763" s="6">
        <v>758</v>
      </c>
      <c r="B763" s="6" t="s">
        <v>244</v>
      </c>
      <c r="C763" s="6" t="s">
        <v>639</v>
      </c>
      <c r="D763" s="6" t="s">
        <v>1803</v>
      </c>
      <c r="E763" s="6" t="s">
        <v>891</v>
      </c>
      <c r="F763" s="6" t="s">
        <v>1804</v>
      </c>
      <c r="G763" s="6">
        <v>1200</v>
      </c>
      <c r="H763" s="6" t="s">
        <v>18</v>
      </c>
    </row>
    <row r="764" s="1" customFormat="1" ht="25" customHeight="1" spans="1:8">
      <c r="A764" s="6">
        <v>759</v>
      </c>
      <c r="B764" s="6" t="s">
        <v>244</v>
      </c>
      <c r="C764" s="6" t="s">
        <v>639</v>
      </c>
      <c r="D764" s="6" t="s">
        <v>1805</v>
      </c>
      <c r="E764" s="6" t="s">
        <v>161</v>
      </c>
      <c r="F764" s="6" t="s">
        <v>1806</v>
      </c>
      <c r="G764" s="6">
        <v>1201</v>
      </c>
      <c r="H764" s="6" t="s">
        <v>406</v>
      </c>
    </row>
    <row r="765" s="1" customFormat="1" ht="25" customHeight="1" spans="1:8">
      <c r="A765" s="6">
        <v>760</v>
      </c>
      <c r="B765" s="6" t="s">
        <v>244</v>
      </c>
      <c r="C765" s="6" t="s">
        <v>432</v>
      </c>
      <c r="D765" s="6" t="s">
        <v>1807</v>
      </c>
      <c r="E765" s="6" t="s">
        <v>88</v>
      </c>
      <c r="F765" s="6" t="s">
        <v>1539</v>
      </c>
      <c r="G765" s="6">
        <v>1200</v>
      </c>
      <c r="H765" s="6" t="s">
        <v>18</v>
      </c>
    </row>
    <row r="766" s="1" customFormat="1" ht="25" customHeight="1" spans="1:8">
      <c r="A766" s="6">
        <v>761</v>
      </c>
      <c r="B766" s="6" t="s">
        <v>244</v>
      </c>
      <c r="C766" s="6" t="s">
        <v>403</v>
      </c>
      <c r="D766" s="6" t="s">
        <v>1808</v>
      </c>
      <c r="E766" s="6" t="s">
        <v>428</v>
      </c>
      <c r="F766" s="6" t="s">
        <v>1809</v>
      </c>
      <c r="G766" s="6">
        <v>1200</v>
      </c>
      <c r="H766" s="6" t="s">
        <v>406</v>
      </c>
    </row>
    <row r="767" s="1" customFormat="1" ht="25" customHeight="1" spans="1:8">
      <c r="A767" s="6">
        <v>762</v>
      </c>
      <c r="B767" s="6" t="s">
        <v>244</v>
      </c>
      <c r="C767" s="6" t="s">
        <v>1456</v>
      </c>
      <c r="D767" s="6" t="s">
        <v>1810</v>
      </c>
      <c r="E767" s="6" t="s">
        <v>176</v>
      </c>
      <c r="F767" s="6" t="s">
        <v>1811</v>
      </c>
      <c r="G767" s="6">
        <v>1200</v>
      </c>
      <c r="H767" s="6" t="s">
        <v>1812</v>
      </c>
    </row>
    <row r="768" s="1" customFormat="1" ht="25" customHeight="1" spans="1:8">
      <c r="A768" s="6">
        <v>763</v>
      </c>
      <c r="B768" s="6" t="s">
        <v>244</v>
      </c>
      <c r="C768" s="6" t="s">
        <v>1456</v>
      </c>
      <c r="D768" s="6" t="s">
        <v>1813</v>
      </c>
      <c r="E768" s="6" t="s">
        <v>1814</v>
      </c>
      <c r="F768" s="6" t="s">
        <v>1815</v>
      </c>
      <c r="G768" s="6">
        <v>1200</v>
      </c>
      <c r="H768" s="6" t="s">
        <v>1752</v>
      </c>
    </row>
    <row r="769" s="1" customFormat="1" ht="25" customHeight="1" spans="1:8">
      <c r="A769" s="6">
        <v>764</v>
      </c>
      <c r="B769" s="6" t="s">
        <v>244</v>
      </c>
      <c r="C769" s="6" t="s">
        <v>1456</v>
      </c>
      <c r="D769" s="6" t="s">
        <v>1816</v>
      </c>
      <c r="E769" s="6" t="s">
        <v>1817</v>
      </c>
      <c r="F769" s="6" t="s">
        <v>1818</v>
      </c>
      <c r="G769" s="6">
        <v>1200</v>
      </c>
      <c r="H769" s="6" t="s">
        <v>1472</v>
      </c>
    </row>
    <row r="770" s="1" customFormat="1" ht="25" customHeight="1" spans="1:8">
      <c r="A770" s="6">
        <v>765</v>
      </c>
      <c r="B770" s="6" t="s">
        <v>244</v>
      </c>
      <c r="C770" s="6" t="s">
        <v>1456</v>
      </c>
      <c r="D770" s="6" t="s">
        <v>1819</v>
      </c>
      <c r="E770" s="6" t="s">
        <v>280</v>
      </c>
      <c r="F770" s="6" t="s">
        <v>1820</v>
      </c>
      <c r="G770" s="6">
        <v>1200</v>
      </c>
      <c r="H770" s="6" t="s">
        <v>1752</v>
      </c>
    </row>
    <row r="771" s="1" customFormat="1" ht="25" customHeight="1" spans="1:8">
      <c r="A771" s="6">
        <v>766</v>
      </c>
      <c r="B771" s="6" t="s">
        <v>244</v>
      </c>
      <c r="C771" s="6" t="s">
        <v>1456</v>
      </c>
      <c r="D771" s="6" t="s">
        <v>1821</v>
      </c>
      <c r="E771" s="6" t="s">
        <v>1817</v>
      </c>
      <c r="F771" s="6" t="s">
        <v>1818</v>
      </c>
      <c r="G771" s="6">
        <v>1200</v>
      </c>
      <c r="H771" s="6" t="s">
        <v>1472</v>
      </c>
    </row>
    <row r="772" s="1" customFormat="1" ht="25" customHeight="1" spans="1:8">
      <c r="A772" s="6">
        <v>767</v>
      </c>
      <c r="B772" s="6" t="s">
        <v>244</v>
      </c>
      <c r="C772" s="6" t="s">
        <v>1456</v>
      </c>
      <c r="D772" s="6" t="s">
        <v>1822</v>
      </c>
      <c r="E772" s="6" t="s">
        <v>103</v>
      </c>
      <c r="F772" s="6" t="s">
        <v>1823</v>
      </c>
      <c r="G772" s="6">
        <v>1200</v>
      </c>
      <c r="H772" s="6" t="s">
        <v>1812</v>
      </c>
    </row>
    <row r="773" s="1" customFormat="1" ht="25" customHeight="1" spans="1:8">
      <c r="A773" s="6">
        <v>768</v>
      </c>
      <c r="B773" s="6" t="s">
        <v>244</v>
      </c>
      <c r="C773" s="6" t="s">
        <v>1456</v>
      </c>
      <c r="D773" s="6" t="s">
        <v>1824</v>
      </c>
      <c r="E773" s="6" t="s">
        <v>428</v>
      </c>
      <c r="F773" s="6" t="s">
        <v>1825</v>
      </c>
      <c r="G773" s="6">
        <v>1200</v>
      </c>
      <c r="H773" s="6" t="s">
        <v>1752</v>
      </c>
    </row>
    <row r="774" s="1" customFormat="1" ht="25" customHeight="1" spans="1:8">
      <c r="A774" s="6">
        <v>769</v>
      </c>
      <c r="B774" s="6" t="s">
        <v>244</v>
      </c>
      <c r="C774" s="6" t="s">
        <v>1456</v>
      </c>
      <c r="D774" s="6" t="s">
        <v>1826</v>
      </c>
      <c r="E774" s="6" t="s">
        <v>1482</v>
      </c>
      <c r="F774" s="6" t="s">
        <v>1483</v>
      </c>
      <c r="G774" s="6">
        <v>1200</v>
      </c>
      <c r="H774" s="6" t="s">
        <v>1472</v>
      </c>
    </row>
    <row r="775" s="1" customFormat="1" ht="25" customHeight="1" spans="1:8">
      <c r="A775" s="6">
        <v>770</v>
      </c>
      <c r="B775" s="6" t="s">
        <v>244</v>
      </c>
      <c r="C775" s="6" t="s">
        <v>531</v>
      </c>
      <c r="D775" s="6" t="s">
        <v>1827</v>
      </c>
      <c r="E775" s="6" t="s">
        <v>153</v>
      </c>
      <c r="F775" s="6" t="s">
        <v>1313</v>
      </c>
      <c r="G775" s="6">
        <v>1200</v>
      </c>
      <c r="H775" s="6" t="s">
        <v>406</v>
      </c>
    </row>
    <row r="776" s="1" customFormat="1" ht="25" customHeight="1" spans="1:8">
      <c r="A776" s="6">
        <v>771</v>
      </c>
      <c r="B776" s="6" t="s">
        <v>244</v>
      </c>
      <c r="C776" s="6" t="s">
        <v>531</v>
      </c>
      <c r="D776" s="6" t="s">
        <v>1828</v>
      </c>
      <c r="E776" s="6" t="s">
        <v>153</v>
      </c>
      <c r="F776" s="6" t="s">
        <v>1829</v>
      </c>
      <c r="G776" s="6">
        <v>1200</v>
      </c>
      <c r="H776" s="6" t="s">
        <v>406</v>
      </c>
    </row>
  </sheetData>
  <mergeCells count="1">
    <mergeCell ref="A1:H4"/>
  </mergeCells>
  <conditionalFormatting sqref="D675">
    <cfRule type="duplicateValues" dxfId="1" priority="19"/>
  </conditionalFormatting>
  <conditionalFormatting sqref="D677">
    <cfRule type="duplicateValues" dxfId="1" priority="18"/>
  </conditionalFormatting>
  <conditionalFormatting sqref="D678">
    <cfRule type="duplicateValues" dxfId="1" priority="17"/>
  </conditionalFormatting>
  <conditionalFormatting sqref="D683">
    <cfRule type="duplicateValues" dxfId="1" priority="16"/>
  </conditionalFormatting>
  <conditionalFormatting sqref="D686">
    <cfRule type="duplicateValues" dxfId="1" priority="15"/>
  </conditionalFormatting>
  <conditionalFormatting sqref="D681:D682">
    <cfRule type="duplicateValues" dxfId="1" priority="14"/>
  </conditionalFormatting>
  <dataValidations count="1">
    <dataValidation type="list" allowBlank="1" showInputMessage="1" showErrorMessage="1" sqref="H16 H18 H22 H54 H275 H314 H349 H366 H368 H402 H407 H409 H34:H39 H157:H169 H233:H241 H243:H248 H265:H271 H317:H318 H356:H357 H616:H638 H673:H689">
      <formula1>"省外,县外省内,县内"</formula1>
    </dataValidation>
  </dataValidations>
  <pageMargins left="0.314583333333333" right="0.236111111111111" top="0.472222222222222" bottom="0.393055555555556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1"/>
  <sheetViews>
    <sheetView topLeftCell="A232" workbookViewId="0">
      <selection activeCell="F12" sqref="F12"/>
    </sheetView>
  </sheetViews>
  <sheetFormatPr defaultColWidth="9" defaultRowHeight="13.5"/>
  <cols>
    <col min="1" max="1" width="5.39166666666667" style="4" customWidth="1"/>
    <col min="2" max="2" width="7.31666666666667" style="4" customWidth="1"/>
    <col min="3" max="3" width="11.3083333333333" style="4" customWidth="1"/>
    <col min="4" max="4" width="8.31666666666667" style="4" customWidth="1"/>
    <col min="5" max="5" width="27.4916666666667" style="4" customWidth="1"/>
    <col min="6" max="6" width="39" style="4" customWidth="1"/>
    <col min="7" max="7" width="9.25" style="4" customWidth="1"/>
    <col min="8" max="8" width="14.6333333333333" style="4" customWidth="1"/>
    <col min="9" max="16384" width="9" style="4"/>
  </cols>
  <sheetData>
    <row r="1" s="1" customFormat="1" ht="14.25" spans="1:8">
      <c r="A1" s="5" t="s">
        <v>1830</v>
      </c>
      <c r="B1" s="5"/>
      <c r="C1" s="5"/>
      <c r="D1" s="5"/>
      <c r="E1" s="5"/>
      <c r="F1" s="5"/>
      <c r="G1" s="5"/>
      <c r="H1" s="5"/>
    </row>
    <row r="2" s="1" customFormat="1" ht="14.25" spans="1:8">
      <c r="A2" s="5"/>
      <c r="B2" s="5"/>
      <c r="C2" s="5"/>
      <c r="D2" s="5"/>
      <c r="E2" s="5"/>
      <c r="F2" s="5"/>
      <c r="G2" s="5"/>
      <c r="H2" s="5"/>
    </row>
    <row r="3" s="1" customFormat="1" ht="14.25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5"/>
      <c r="B4" s="5"/>
      <c r="C4" s="5"/>
      <c r="D4" s="5"/>
      <c r="E4" s="5"/>
      <c r="F4" s="5"/>
      <c r="G4" s="5"/>
      <c r="H4" s="5"/>
    </row>
    <row r="5" s="2" customFormat="1" ht="25" customHeight="1" spans="1:8">
      <c r="A5" s="6" t="s">
        <v>1</v>
      </c>
      <c r="B5" s="7" t="s">
        <v>2</v>
      </c>
      <c r="C5" s="7" t="s">
        <v>3</v>
      </c>
      <c r="D5" s="7" t="s">
        <v>4</v>
      </c>
      <c r="E5" s="6" t="s">
        <v>5</v>
      </c>
      <c r="F5" s="7" t="s">
        <v>6</v>
      </c>
      <c r="G5" s="6" t="s">
        <v>7</v>
      </c>
      <c r="H5" s="6" t="s">
        <v>8</v>
      </c>
    </row>
    <row r="6" s="1" customFormat="1" ht="25" customHeight="1" spans="1:8">
      <c r="A6" s="6">
        <v>1</v>
      </c>
      <c r="B6" s="6" t="s">
        <v>1831</v>
      </c>
      <c r="C6" s="6" t="s">
        <v>1832</v>
      </c>
      <c r="D6" s="6" t="s">
        <v>1833</v>
      </c>
      <c r="E6" s="7" t="s">
        <v>256</v>
      </c>
      <c r="F6" s="7" t="s">
        <v>1834</v>
      </c>
      <c r="G6" s="6">
        <v>1200</v>
      </c>
      <c r="H6" s="6" t="s">
        <v>80</v>
      </c>
    </row>
    <row r="7" s="1" customFormat="1" ht="25" customHeight="1" spans="1:8">
      <c r="A7" s="6">
        <v>2</v>
      </c>
      <c r="B7" s="6" t="s">
        <v>1831</v>
      </c>
      <c r="C7" s="6" t="s">
        <v>1832</v>
      </c>
      <c r="D7" s="6" t="s">
        <v>1835</v>
      </c>
      <c r="E7" s="7" t="s">
        <v>256</v>
      </c>
      <c r="F7" s="7" t="s">
        <v>1834</v>
      </c>
      <c r="G7" s="6">
        <v>1200</v>
      </c>
      <c r="H7" s="6" t="s">
        <v>80</v>
      </c>
    </row>
    <row r="8" s="1" customFormat="1" ht="25" customHeight="1" spans="1:8">
      <c r="A8" s="6">
        <v>3</v>
      </c>
      <c r="B8" s="6" t="s">
        <v>1831</v>
      </c>
      <c r="C8" s="11" t="s">
        <v>1836</v>
      </c>
      <c r="D8" s="11" t="s">
        <v>1837</v>
      </c>
      <c r="E8" s="11" t="s">
        <v>1838</v>
      </c>
      <c r="F8" s="11" t="s">
        <v>1834</v>
      </c>
      <c r="G8" s="11">
        <v>1200</v>
      </c>
      <c r="H8" s="6" t="s">
        <v>80</v>
      </c>
    </row>
    <row r="9" s="1" customFormat="1" ht="25" customHeight="1" spans="1:8">
      <c r="A9" s="6">
        <v>4</v>
      </c>
      <c r="B9" s="6" t="s">
        <v>1831</v>
      </c>
      <c r="C9" s="11" t="s">
        <v>1836</v>
      </c>
      <c r="D9" s="11" t="s">
        <v>1839</v>
      </c>
      <c r="E9" s="11" t="s">
        <v>1838</v>
      </c>
      <c r="F9" s="11" t="s">
        <v>1834</v>
      </c>
      <c r="G9" s="11">
        <v>1200</v>
      </c>
      <c r="H9" s="6" t="s">
        <v>80</v>
      </c>
    </row>
    <row r="10" s="1" customFormat="1" ht="25" customHeight="1" spans="1:8">
      <c r="A10" s="6">
        <v>5</v>
      </c>
      <c r="B10" s="6" t="s">
        <v>1831</v>
      </c>
      <c r="C10" s="11" t="s">
        <v>1836</v>
      </c>
      <c r="D10" s="11" t="s">
        <v>1840</v>
      </c>
      <c r="E10" s="11" t="s">
        <v>1838</v>
      </c>
      <c r="F10" s="11" t="s">
        <v>1834</v>
      </c>
      <c r="G10" s="11">
        <v>1200</v>
      </c>
      <c r="H10" s="6" t="s">
        <v>80</v>
      </c>
    </row>
    <row r="11" s="1" customFormat="1" ht="25" customHeight="1" spans="1:8">
      <c r="A11" s="6">
        <v>6</v>
      </c>
      <c r="B11" s="6" t="s">
        <v>1831</v>
      </c>
      <c r="C11" s="11" t="s">
        <v>1836</v>
      </c>
      <c r="D11" s="11" t="s">
        <v>1841</v>
      </c>
      <c r="E11" s="11" t="s">
        <v>1838</v>
      </c>
      <c r="F11" s="11" t="s">
        <v>1834</v>
      </c>
      <c r="G11" s="11">
        <v>1200</v>
      </c>
      <c r="H11" s="6" t="s">
        <v>80</v>
      </c>
    </row>
    <row r="12" s="1" customFormat="1" ht="25" customHeight="1" spans="1:8">
      <c r="A12" s="6">
        <v>7</v>
      </c>
      <c r="B12" s="6" t="s">
        <v>1831</v>
      </c>
      <c r="C12" s="11" t="s">
        <v>1836</v>
      </c>
      <c r="D12" s="11" t="s">
        <v>1842</v>
      </c>
      <c r="E12" s="11" t="s">
        <v>1838</v>
      </c>
      <c r="F12" s="11" t="s">
        <v>1834</v>
      </c>
      <c r="G12" s="11">
        <v>1200</v>
      </c>
      <c r="H12" s="6" t="s">
        <v>80</v>
      </c>
    </row>
    <row r="13" s="1" customFormat="1" ht="25" customHeight="1" spans="1:8">
      <c r="A13" s="6">
        <v>8</v>
      </c>
      <c r="B13" s="6" t="s">
        <v>1831</v>
      </c>
      <c r="C13" s="11" t="s">
        <v>1836</v>
      </c>
      <c r="D13" s="11" t="s">
        <v>1843</v>
      </c>
      <c r="E13" s="11" t="s">
        <v>1838</v>
      </c>
      <c r="F13" s="11" t="s">
        <v>1844</v>
      </c>
      <c r="G13" s="11">
        <v>1200</v>
      </c>
      <c r="H13" s="6" t="s">
        <v>80</v>
      </c>
    </row>
    <row r="14" s="1" customFormat="1" ht="25" customHeight="1" spans="1:8">
      <c r="A14" s="6">
        <v>9</v>
      </c>
      <c r="B14" s="6" t="s">
        <v>1831</v>
      </c>
      <c r="C14" s="11" t="s">
        <v>1836</v>
      </c>
      <c r="D14" s="11" t="s">
        <v>1845</v>
      </c>
      <c r="E14" s="11" t="s">
        <v>1838</v>
      </c>
      <c r="F14" s="11" t="s">
        <v>1844</v>
      </c>
      <c r="G14" s="11">
        <v>1200</v>
      </c>
      <c r="H14" s="6" t="s">
        <v>80</v>
      </c>
    </row>
    <row r="15" s="1" customFormat="1" ht="25" customHeight="1" spans="1:8">
      <c r="A15" s="6">
        <v>10</v>
      </c>
      <c r="B15" s="6" t="s">
        <v>1831</v>
      </c>
      <c r="C15" s="11" t="s">
        <v>1836</v>
      </c>
      <c r="D15" s="11" t="s">
        <v>1846</v>
      </c>
      <c r="E15" s="11" t="s">
        <v>1838</v>
      </c>
      <c r="F15" s="11" t="s">
        <v>1834</v>
      </c>
      <c r="G15" s="11">
        <v>1200</v>
      </c>
      <c r="H15" s="6" t="s">
        <v>80</v>
      </c>
    </row>
    <row r="16" s="1" customFormat="1" ht="25" customHeight="1" spans="1:8">
      <c r="A16" s="6">
        <v>11</v>
      </c>
      <c r="B16" s="6" t="s">
        <v>1831</v>
      </c>
      <c r="C16" s="11" t="s">
        <v>1836</v>
      </c>
      <c r="D16" s="11" t="s">
        <v>1847</v>
      </c>
      <c r="E16" s="11" t="s">
        <v>1838</v>
      </c>
      <c r="F16" s="11" t="s">
        <v>1834</v>
      </c>
      <c r="G16" s="11">
        <v>1200</v>
      </c>
      <c r="H16" s="6" t="s">
        <v>80</v>
      </c>
    </row>
    <row r="17" s="1" customFormat="1" ht="25" customHeight="1" spans="1:8">
      <c r="A17" s="6">
        <v>12</v>
      </c>
      <c r="B17" s="6" t="s">
        <v>1831</v>
      </c>
      <c r="C17" s="11" t="s">
        <v>1836</v>
      </c>
      <c r="D17" s="11" t="s">
        <v>1848</v>
      </c>
      <c r="E17" s="11" t="s">
        <v>1838</v>
      </c>
      <c r="F17" s="11" t="s">
        <v>1834</v>
      </c>
      <c r="G17" s="11">
        <v>1200</v>
      </c>
      <c r="H17" s="6" t="s">
        <v>80</v>
      </c>
    </row>
    <row r="18" s="1" customFormat="1" ht="25" customHeight="1" spans="1:8">
      <c r="A18" s="6">
        <v>13</v>
      </c>
      <c r="B18" s="6" t="s">
        <v>1831</v>
      </c>
      <c r="C18" s="11" t="s">
        <v>1836</v>
      </c>
      <c r="D18" s="11" t="s">
        <v>1849</v>
      </c>
      <c r="E18" s="11" t="s">
        <v>1838</v>
      </c>
      <c r="F18" s="11" t="s">
        <v>1834</v>
      </c>
      <c r="G18" s="11">
        <v>1200</v>
      </c>
      <c r="H18" s="6" t="s">
        <v>80</v>
      </c>
    </row>
    <row r="19" s="1" customFormat="1" ht="25" customHeight="1" spans="1:8">
      <c r="A19" s="6">
        <v>14</v>
      </c>
      <c r="B19" s="6" t="s">
        <v>1831</v>
      </c>
      <c r="C19" s="11" t="s">
        <v>1836</v>
      </c>
      <c r="D19" s="11" t="s">
        <v>1850</v>
      </c>
      <c r="E19" s="11" t="s">
        <v>1838</v>
      </c>
      <c r="F19" s="11" t="s">
        <v>1834</v>
      </c>
      <c r="G19" s="11">
        <v>1200</v>
      </c>
      <c r="H19" s="6" t="s">
        <v>80</v>
      </c>
    </row>
    <row r="20" s="1" customFormat="1" ht="25" customHeight="1" spans="1:8">
      <c r="A20" s="6">
        <v>15</v>
      </c>
      <c r="B20" s="6" t="s">
        <v>1831</v>
      </c>
      <c r="C20" s="11" t="s">
        <v>1836</v>
      </c>
      <c r="D20" s="11" t="s">
        <v>1851</v>
      </c>
      <c r="E20" s="11" t="s">
        <v>1838</v>
      </c>
      <c r="F20" s="11" t="s">
        <v>1834</v>
      </c>
      <c r="G20" s="11">
        <v>1200</v>
      </c>
      <c r="H20" s="6" t="s">
        <v>80</v>
      </c>
    </row>
    <row r="21" s="1" customFormat="1" ht="25" customHeight="1" spans="1:8">
      <c r="A21" s="6">
        <v>16</v>
      </c>
      <c r="B21" s="6" t="s">
        <v>1831</v>
      </c>
      <c r="C21" s="11" t="s">
        <v>1836</v>
      </c>
      <c r="D21" s="11" t="s">
        <v>1852</v>
      </c>
      <c r="E21" s="11" t="s">
        <v>1838</v>
      </c>
      <c r="F21" s="11" t="s">
        <v>1834</v>
      </c>
      <c r="G21" s="11">
        <v>1200</v>
      </c>
      <c r="H21" s="6" t="s">
        <v>80</v>
      </c>
    </row>
    <row r="22" s="1" customFormat="1" ht="25" customHeight="1" spans="1:8">
      <c r="A22" s="6">
        <v>17</v>
      </c>
      <c r="B22" s="6" t="s">
        <v>1831</v>
      </c>
      <c r="C22" s="11" t="s">
        <v>1836</v>
      </c>
      <c r="D22" s="11" t="s">
        <v>1853</v>
      </c>
      <c r="E22" s="11" t="s">
        <v>1838</v>
      </c>
      <c r="F22" s="11" t="s">
        <v>1834</v>
      </c>
      <c r="G22" s="11">
        <v>1200</v>
      </c>
      <c r="H22" s="6" t="s">
        <v>80</v>
      </c>
    </row>
    <row r="23" s="1" customFormat="1" ht="25" customHeight="1" spans="1:8">
      <c r="A23" s="6">
        <v>18</v>
      </c>
      <c r="B23" s="6" t="s">
        <v>1831</v>
      </c>
      <c r="C23" s="11" t="s">
        <v>1836</v>
      </c>
      <c r="D23" s="11" t="s">
        <v>1854</v>
      </c>
      <c r="E23" s="11" t="s">
        <v>1838</v>
      </c>
      <c r="F23" s="11" t="s">
        <v>1834</v>
      </c>
      <c r="G23" s="11">
        <v>1200</v>
      </c>
      <c r="H23" s="6" t="s">
        <v>80</v>
      </c>
    </row>
    <row r="24" s="1" customFormat="1" ht="25" customHeight="1" spans="1:8">
      <c r="A24" s="6">
        <v>19</v>
      </c>
      <c r="B24" s="6" t="s">
        <v>1831</v>
      </c>
      <c r="C24" s="11" t="s">
        <v>1836</v>
      </c>
      <c r="D24" s="11" t="s">
        <v>1855</v>
      </c>
      <c r="E24" s="11" t="s">
        <v>1838</v>
      </c>
      <c r="F24" s="11" t="s">
        <v>1834</v>
      </c>
      <c r="G24" s="11">
        <v>1200</v>
      </c>
      <c r="H24" s="6" t="s">
        <v>80</v>
      </c>
    </row>
    <row r="25" s="1" customFormat="1" ht="25" customHeight="1" spans="1:8">
      <c r="A25" s="6">
        <v>20</v>
      </c>
      <c r="B25" s="6" t="s">
        <v>1831</v>
      </c>
      <c r="C25" s="11" t="s">
        <v>1836</v>
      </c>
      <c r="D25" s="11" t="s">
        <v>1856</v>
      </c>
      <c r="E25" s="11" t="s">
        <v>1838</v>
      </c>
      <c r="F25" s="11" t="s">
        <v>1844</v>
      </c>
      <c r="G25" s="11">
        <v>1200</v>
      </c>
      <c r="H25" s="6" t="s">
        <v>80</v>
      </c>
    </row>
    <row r="26" s="1" customFormat="1" ht="25" customHeight="1" spans="1:8">
      <c r="A26" s="6">
        <v>21</v>
      </c>
      <c r="B26" s="6" t="s">
        <v>1831</v>
      </c>
      <c r="C26" s="11" t="s">
        <v>1836</v>
      </c>
      <c r="D26" s="11" t="s">
        <v>1857</v>
      </c>
      <c r="E26" s="11" t="s">
        <v>1838</v>
      </c>
      <c r="F26" s="11" t="s">
        <v>1834</v>
      </c>
      <c r="G26" s="11">
        <v>1200</v>
      </c>
      <c r="H26" s="6" t="s">
        <v>80</v>
      </c>
    </row>
    <row r="27" s="1" customFormat="1" ht="25" customHeight="1" spans="1:8">
      <c r="A27" s="6">
        <v>22</v>
      </c>
      <c r="B27" s="6" t="s">
        <v>1831</v>
      </c>
      <c r="C27" s="11" t="s">
        <v>1836</v>
      </c>
      <c r="D27" s="11" t="s">
        <v>1858</v>
      </c>
      <c r="E27" s="11" t="s">
        <v>1838</v>
      </c>
      <c r="F27" s="11" t="s">
        <v>1834</v>
      </c>
      <c r="G27" s="11">
        <v>1200</v>
      </c>
      <c r="H27" s="6" t="s">
        <v>80</v>
      </c>
    </row>
    <row r="28" s="1" customFormat="1" ht="25" customHeight="1" spans="1:8">
      <c r="A28" s="6">
        <v>23</v>
      </c>
      <c r="B28" s="6" t="s">
        <v>1831</v>
      </c>
      <c r="C28" s="11" t="s">
        <v>1836</v>
      </c>
      <c r="D28" s="11" t="s">
        <v>1859</v>
      </c>
      <c r="E28" s="11" t="s">
        <v>1838</v>
      </c>
      <c r="F28" s="11" t="s">
        <v>1834</v>
      </c>
      <c r="G28" s="11">
        <v>1200</v>
      </c>
      <c r="H28" s="6" t="s">
        <v>80</v>
      </c>
    </row>
    <row r="29" s="1" customFormat="1" ht="25" customHeight="1" spans="1:8">
      <c r="A29" s="6">
        <v>24</v>
      </c>
      <c r="B29" s="6" t="s">
        <v>1831</v>
      </c>
      <c r="C29" s="11" t="s">
        <v>1836</v>
      </c>
      <c r="D29" s="11" t="s">
        <v>1860</v>
      </c>
      <c r="E29" s="11" t="s">
        <v>1838</v>
      </c>
      <c r="F29" s="11" t="s">
        <v>1834</v>
      </c>
      <c r="G29" s="11">
        <v>1200</v>
      </c>
      <c r="H29" s="6" t="s">
        <v>80</v>
      </c>
    </row>
    <row r="30" s="1" customFormat="1" ht="25" customHeight="1" spans="1:8">
      <c r="A30" s="6">
        <v>25</v>
      </c>
      <c r="B30" s="6" t="s">
        <v>1831</v>
      </c>
      <c r="C30" s="11" t="s">
        <v>1836</v>
      </c>
      <c r="D30" s="11" t="s">
        <v>1861</v>
      </c>
      <c r="E30" s="11" t="s">
        <v>1838</v>
      </c>
      <c r="F30" s="11" t="s">
        <v>1834</v>
      </c>
      <c r="G30" s="11">
        <v>1200</v>
      </c>
      <c r="H30" s="6" t="s">
        <v>80</v>
      </c>
    </row>
    <row r="31" s="1" customFormat="1" ht="25" customHeight="1" spans="1:8">
      <c r="A31" s="6">
        <v>26</v>
      </c>
      <c r="B31" s="6" t="s">
        <v>1831</v>
      </c>
      <c r="C31" s="11" t="s">
        <v>1836</v>
      </c>
      <c r="D31" s="11" t="s">
        <v>1862</v>
      </c>
      <c r="E31" s="11" t="s">
        <v>1838</v>
      </c>
      <c r="F31" s="11" t="s">
        <v>1834</v>
      </c>
      <c r="G31" s="11">
        <v>1200</v>
      </c>
      <c r="H31" s="6" t="s">
        <v>80</v>
      </c>
    </row>
    <row r="32" s="1" customFormat="1" ht="25" customHeight="1" spans="1:8">
      <c r="A32" s="6">
        <v>27</v>
      </c>
      <c r="B32" s="6" t="s">
        <v>1831</v>
      </c>
      <c r="C32" s="11" t="s">
        <v>1836</v>
      </c>
      <c r="D32" s="11" t="s">
        <v>1863</v>
      </c>
      <c r="E32" s="11" t="s">
        <v>1838</v>
      </c>
      <c r="F32" s="11" t="s">
        <v>1834</v>
      </c>
      <c r="G32" s="11">
        <v>1200</v>
      </c>
      <c r="H32" s="6" t="s">
        <v>80</v>
      </c>
    </row>
    <row r="33" s="1" customFormat="1" ht="25" customHeight="1" spans="1:8">
      <c r="A33" s="6">
        <v>28</v>
      </c>
      <c r="B33" s="6" t="s">
        <v>1831</v>
      </c>
      <c r="C33" s="11" t="s">
        <v>1836</v>
      </c>
      <c r="D33" s="11" t="s">
        <v>1864</v>
      </c>
      <c r="E33" s="11" t="s">
        <v>1838</v>
      </c>
      <c r="F33" s="11" t="s">
        <v>1834</v>
      </c>
      <c r="G33" s="11">
        <v>1200</v>
      </c>
      <c r="H33" s="6" t="s">
        <v>80</v>
      </c>
    </row>
    <row r="34" s="1" customFormat="1" ht="25" customHeight="1" spans="1:8">
      <c r="A34" s="6">
        <v>29</v>
      </c>
      <c r="B34" s="6" t="s">
        <v>1831</v>
      </c>
      <c r="C34" s="11" t="s">
        <v>1836</v>
      </c>
      <c r="D34" s="11" t="s">
        <v>1865</v>
      </c>
      <c r="E34" s="11" t="s">
        <v>1838</v>
      </c>
      <c r="F34" s="11" t="s">
        <v>1834</v>
      </c>
      <c r="G34" s="11">
        <v>1200</v>
      </c>
      <c r="H34" s="6" t="s">
        <v>80</v>
      </c>
    </row>
    <row r="35" s="1" customFormat="1" ht="25" customHeight="1" spans="1:8">
      <c r="A35" s="6">
        <v>30</v>
      </c>
      <c r="B35" s="6" t="s">
        <v>1831</v>
      </c>
      <c r="C35" s="11" t="s">
        <v>1836</v>
      </c>
      <c r="D35" s="11" t="s">
        <v>1866</v>
      </c>
      <c r="E35" s="11" t="s">
        <v>1838</v>
      </c>
      <c r="F35" s="11" t="s">
        <v>1834</v>
      </c>
      <c r="G35" s="11">
        <v>1200</v>
      </c>
      <c r="H35" s="6" t="s">
        <v>80</v>
      </c>
    </row>
    <row r="36" s="1" customFormat="1" ht="25" customHeight="1" spans="1:8">
      <c r="A36" s="6">
        <v>31</v>
      </c>
      <c r="B36" s="6" t="s">
        <v>1831</v>
      </c>
      <c r="C36" s="11" t="s">
        <v>1836</v>
      </c>
      <c r="D36" s="11" t="s">
        <v>1867</v>
      </c>
      <c r="E36" s="11" t="s">
        <v>1838</v>
      </c>
      <c r="F36" s="11" t="s">
        <v>1834</v>
      </c>
      <c r="G36" s="11">
        <v>1200</v>
      </c>
      <c r="H36" s="6" t="s">
        <v>80</v>
      </c>
    </row>
    <row r="37" s="1" customFormat="1" ht="25" customHeight="1" spans="1:8">
      <c r="A37" s="6">
        <v>32</v>
      </c>
      <c r="B37" s="6" t="s">
        <v>1831</v>
      </c>
      <c r="C37" s="11" t="s">
        <v>1836</v>
      </c>
      <c r="D37" s="11" t="s">
        <v>1868</v>
      </c>
      <c r="E37" s="11" t="s">
        <v>1838</v>
      </c>
      <c r="F37" s="11" t="s">
        <v>1834</v>
      </c>
      <c r="G37" s="11">
        <v>1200</v>
      </c>
      <c r="H37" s="6" t="s">
        <v>80</v>
      </c>
    </row>
    <row r="38" s="1" customFormat="1" ht="25" customHeight="1" spans="1:8">
      <c r="A38" s="6">
        <v>33</v>
      </c>
      <c r="B38" s="6" t="s">
        <v>1831</v>
      </c>
      <c r="C38" s="6" t="s">
        <v>1869</v>
      </c>
      <c r="D38" s="6" t="s">
        <v>1870</v>
      </c>
      <c r="E38" s="6" t="s">
        <v>275</v>
      </c>
      <c r="F38" s="6" t="s">
        <v>1871</v>
      </c>
      <c r="G38" s="12">
        <v>1200</v>
      </c>
      <c r="H38" s="6" t="s">
        <v>14</v>
      </c>
    </row>
    <row r="39" s="1" customFormat="1" ht="25" customHeight="1" spans="1:8">
      <c r="A39" s="6">
        <v>34</v>
      </c>
      <c r="B39" s="6" t="s">
        <v>1831</v>
      </c>
      <c r="C39" s="6" t="s">
        <v>1872</v>
      </c>
      <c r="D39" s="6" t="s">
        <v>1873</v>
      </c>
      <c r="E39" s="6" t="s">
        <v>1874</v>
      </c>
      <c r="F39" s="6" t="s">
        <v>1875</v>
      </c>
      <c r="G39" s="12">
        <v>1200</v>
      </c>
      <c r="H39" s="6" t="s">
        <v>18</v>
      </c>
    </row>
    <row r="40" s="1" customFormat="1" ht="25" customHeight="1" spans="1:8">
      <c r="A40" s="6">
        <v>35</v>
      </c>
      <c r="B40" s="6" t="s">
        <v>1831</v>
      </c>
      <c r="C40" s="6" t="s">
        <v>1872</v>
      </c>
      <c r="D40" s="6" t="s">
        <v>1876</v>
      </c>
      <c r="E40" s="6" t="s">
        <v>1874</v>
      </c>
      <c r="F40" s="6" t="s">
        <v>1875</v>
      </c>
      <c r="G40" s="12">
        <v>1200</v>
      </c>
      <c r="H40" s="6" t="s">
        <v>18</v>
      </c>
    </row>
    <row r="41" s="1" customFormat="1" ht="25" customHeight="1" spans="1:8">
      <c r="A41" s="6">
        <v>36</v>
      </c>
      <c r="B41" s="6" t="s">
        <v>1831</v>
      </c>
      <c r="C41" s="6" t="s">
        <v>1872</v>
      </c>
      <c r="D41" s="6" t="s">
        <v>1877</v>
      </c>
      <c r="E41" s="6" t="s">
        <v>288</v>
      </c>
      <c r="F41" s="6" t="s">
        <v>1878</v>
      </c>
      <c r="G41" s="12">
        <v>1200</v>
      </c>
      <c r="H41" s="6" t="s">
        <v>18</v>
      </c>
    </row>
    <row r="42" s="1" customFormat="1" ht="25" customHeight="1" spans="1:8">
      <c r="A42" s="6">
        <v>37</v>
      </c>
      <c r="B42" s="6" t="s">
        <v>1831</v>
      </c>
      <c r="C42" s="6" t="s">
        <v>1872</v>
      </c>
      <c r="D42" s="6" t="s">
        <v>1879</v>
      </c>
      <c r="E42" s="6" t="s">
        <v>388</v>
      </c>
      <c r="F42" s="6" t="s">
        <v>1880</v>
      </c>
      <c r="G42" s="12">
        <v>1200</v>
      </c>
      <c r="H42" s="6" t="s">
        <v>18</v>
      </c>
    </row>
    <row r="43" s="1" customFormat="1" ht="25" customHeight="1" spans="1:8">
      <c r="A43" s="6">
        <v>38</v>
      </c>
      <c r="B43" s="6" t="s">
        <v>1831</v>
      </c>
      <c r="C43" s="6" t="s">
        <v>1872</v>
      </c>
      <c r="D43" s="6" t="s">
        <v>1881</v>
      </c>
      <c r="E43" s="6" t="s">
        <v>1882</v>
      </c>
      <c r="F43" s="6" t="s">
        <v>1883</v>
      </c>
      <c r="G43" s="12">
        <v>1200</v>
      </c>
      <c r="H43" s="6" t="s">
        <v>18</v>
      </c>
    </row>
    <row r="44" s="1" customFormat="1" ht="25" customHeight="1" spans="1:9">
      <c r="A44" s="6">
        <v>39</v>
      </c>
      <c r="B44" s="6" t="s">
        <v>1831</v>
      </c>
      <c r="C44" s="6" t="s">
        <v>1884</v>
      </c>
      <c r="D44" s="6" t="s">
        <v>1885</v>
      </c>
      <c r="E44" s="6" t="s">
        <v>1886</v>
      </c>
      <c r="F44" s="6" t="s">
        <v>1887</v>
      </c>
      <c r="G44" s="12">
        <v>1200</v>
      </c>
      <c r="H44" s="6" t="s">
        <v>18</v>
      </c>
      <c r="I44" s="13"/>
    </row>
    <row r="45" s="1" customFormat="1" ht="25" customHeight="1" spans="1:9">
      <c r="A45" s="6">
        <v>40</v>
      </c>
      <c r="B45" s="6" t="s">
        <v>1831</v>
      </c>
      <c r="C45" s="6" t="s">
        <v>1884</v>
      </c>
      <c r="D45" s="6" t="s">
        <v>1888</v>
      </c>
      <c r="E45" s="6" t="s">
        <v>1886</v>
      </c>
      <c r="F45" s="6" t="s">
        <v>1887</v>
      </c>
      <c r="G45" s="12">
        <v>1200</v>
      </c>
      <c r="H45" s="6" t="s">
        <v>18</v>
      </c>
      <c r="I45" s="13"/>
    </row>
    <row r="46" s="1" customFormat="1" ht="25" customHeight="1" spans="1:9">
      <c r="A46" s="6">
        <v>41</v>
      </c>
      <c r="B46" s="6" t="s">
        <v>1831</v>
      </c>
      <c r="C46" s="6" t="s">
        <v>1884</v>
      </c>
      <c r="D46" s="6" t="s">
        <v>1889</v>
      </c>
      <c r="E46" s="6" t="s">
        <v>1886</v>
      </c>
      <c r="F46" s="6" t="s">
        <v>1887</v>
      </c>
      <c r="G46" s="12">
        <v>1200</v>
      </c>
      <c r="H46" s="6" t="s">
        <v>18</v>
      </c>
      <c r="I46" s="13"/>
    </row>
    <row r="47" s="1" customFormat="1" ht="25" customHeight="1" spans="1:9">
      <c r="A47" s="6">
        <v>42</v>
      </c>
      <c r="B47" s="6" t="s">
        <v>1831</v>
      </c>
      <c r="C47" s="6" t="s">
        <v>1884</v>
      </c>
      <c r="D47" s="6" t="s">
        <v>1890</v>
      </c>
      <c r="E47" s="6" t="s">
        <v>1891</v>
      </c>
      <c r="F47" s="6" t="s">
        <v>1892</v>
      </c>
      <c r="G47" s="12">
        <v>1200</v>
      </c>
      <c r="H47" s="6" t="s">
        <v>14</v>
      </c>
      <c r="I47" s="13"/>
    </row>
    <row r="48" s="1" customFormat="1" ht="25" customHeight="1" spans="1:9">
      <c r="A48" s="6">
        <v>43</v>
      </c>
      <c r="B48" s="6" t="s">
        <v>1831</v>
      </c>
      <c r="C48" s="6" t="s">
        <v>1884</v>
      </c>
      <c r="D48" s="6" t="s">
        <v>1893</v>
      </c>
      <c r="E48" s="6" t="s">
        <v>1894</v>
      </c>
      <c r="F48" s="6" t="s">
        <v>1895</v>
      </c>
      <c r="G48" s="12">
        <v>1200</v>
      </c>
      <c r="H48" s="6" t="s">
        <v>14</v>
      </c>
      <c r="I48" s="13"/>
    </row>
    <row r="49" s="1" customFormat="1" ht="25" customHeight="1" spans="1:9">
      <c r="A49" s="6">
        <v>44</v>
      </c>
      <c r="B49" s="6" t="s">
        <v>1831</v>
      </c>
      <c r="C49" s="6" t="s">
        <v>1884</v>
      </c>
      <c r="D49" s="6" t="s">
        <v>1896</v>
      </c>
      <c r="E49" s="6" t="s">
        <v>1891</v>
      </c>
      <c r="F49" s="6" t="s">
        <v>1892</v>
      </c>
      <c r="G49" s="12">
        <v>1200</v>
      </c>
      <c r="H49" s="6" t="s">
        <v>14</v>
      </c>
      <c r="I49" s="13"/>
    </row>
    <row r="50" s="1" customFormat="1" ht="25" customHeight="1" spans="1:9">
      <c r="A50" s="6">
        <v>45</v>
      </c>
      <c r="B50" s="6" t="s">
        <v>1831</v>
      </c>
      <c r="C50" s="6" t="s">
        <v>1884</v>
      </c>
      <c r="D50" s="6" t="s">
        <v>1897</v>
      </c>
      <c r="E50" s="6" t="s">
        <v>1898</v>
      </c>
      <c r="F50" s="6" t="s">
        <v>1899</v>
      </c>
      <c r="G50" s="12">
        <v>1200</v>
      </c>
      <c r="H50" s="6" t="s">
        <v>18</v>
      </c>
      <c r="I50" s="13"/>
    </row>
    <row r="51" s="1" customFormat="1" ht="25" customHeight="1" spans="1:9">
      <c r="A51" s="6">
        <v>46</v>
      </c>
      <c r="B51" s="6" t="s">
        <v>1831</v>
      </c>
      <c r="C51" s="6" t="s">
        <v>1869</v>
      </c>
      <c r="D51" s="6" t="s">
        <v>1900</v>
      </c>
      <c r="E51" s="6" t="s">
        <v>233</v>
      </c>
      <c r="F51" s="6" t="s">
        <v>1901</v>
      </c>
      <c r="G51" s="12">
        <v>1200</v>
      </c>
      <c r="H51" s="6" t="s">
        <v>18</v>
      </c>
      <c r="I51" s="13"/>
    </row>
    <row r="52" s="1" customFormat="1" ht="25" customHeight="1" spans="1:8">
      <c r="A52" s="6">
        <v>47</v>
      </c>
      <c r="B52" s="6" t="s">
        <v>1831</v>
      </c>
      <c r="C52" s="6" t="s">
        <v>1869</v>
      </c>
      <c r="D52" s="6" t="s">
        <v>1902</v>
      </c>
      <c r="E52" s="6" t="s">
        <v>103</v>
      </c>
      <c r="F52" s="6" t="s">
        <v>1903</v>
      </c>
      <c r="G52" s="12">
        <v>1200</v>
      </c>
      <c r="H52" s="6" t="s">
        <v>14</v>
      </c>
    </row>
    <row r="53" s="1" customFormat="1" ht="25" customHeight="1" spans="1:9">
      <c r="A53" s="6">
        <v>48</v>
      </c>
      <c r="B53" s="6" t="s">
        <v>1831</v>
      </c>
      <c r="C53" s="6" t="s">
        <v>1884</v>
      </c>
      <c r="D53" s="6" t="s">
        <v>1904</v>
      </c>
      <c r="E53" s="6" t="s">
        <v>1905</v>
      </c>
      <c r="F53" s="6" t="s">
        <v>1906</v>
      </c>
      <c r="G53" s="12">
        <v>1200</v>
      </c>
      <c r="H53" s="6" t="s">
        <v>14</v>
      </c>
      <c r="I53" s="13"/>
    </row>
    <row r="54" s="1" customFormat="1" ht="25" customHeight="1" spans="1:9">
      <c r="A54" s="6">
        <v>49</v>
      </c>
      <c r="B54" s="6" t="s">
        <v>1831</v>
      </c>
      <c r="C54" s="6" t="s">
        <v>1884</v>
      </c>
      <c r="D54" s="6" t="s">
        <v>1907</v>
      </c>
      <c r="E54" s="6" t="s">
        <v>1908</v>
      </c>
      <c r="F54" s="6" t="s">
        <v>1909</v>
      </c>
      <c r="G54" s="12">
        <v>1200</v>
      </c>
      <c r="H54" s="6" t="s">
        <v>14</v>
      </c>
      <c r="I54" s="13"/>
    </row>
    <row r="55" s="1" customFormat="1" ht="25" customHeight="1" spans="1:9">
      <c r="A55" s="6">
        <v>50</v>
      </c>
      <c r="B55" s="6" t="s">
        <v>1831</v>
      </c>
      <c r="C55" s="6" t="s">
        <v>1884</v>
      </c>
      <c r="D55" s="6" t="s">
        <v>1910</v>
      </c>
      <c r="E55" s="6" t="s">
        <v>1911</v>
      </c>
      <c r="F55" s="6" t="s">
        <v>1912</v>
      </c>
      <c r="G55" s="12">
        <v>1200</v>
      </c>
      <c r="H55" s="6" t="s">
        <v>14</v>
      </c>
      <c r="I55" s="13"/>
    </row>
    <row r="56" s="1" customFormat="1" ht="25" customHeight="1" spans="1:9">
      <c r="A56" s="6">
        <v>51</v>
      </c>
      <c r="B56" s="6" t="s">
        <v>1831</v>
      </c>
      <c r="C56" s="6" t="s">
        <v>1884</v>
      </c>
      <c r="D56" s="6" t="s">
        <v>1913</v>
      </c>
      <c r="E56" s="6" t="s">
        <v>1914</v>
      </c>
      <c r="F56" s="6" t="s">
        <v>1915</v>
      </c>
      <c r="G56" s="12">
        <v>1200</v>
      </c>
      <c r="H56" s="6" t="s">
        <v>18</v>
      </c>
      <c r="I56" s="13"/>
    </row>
    <row r="57" s="1" customFormat="1" ht="25" customHeight="1" spans="1:8">
      <c r="A57" s="6">
        <v>52</v>
      </c>
      <c r="B57" s="6" t="s">
        <v>1831</v>
      </c>
      <c r="C57" s="6" t="s">
        <v>1916</v>
      </c>
      <c r="D57" s="6" t="s">
        <v>1917</v>
      </c>
      <c r="E57" s="6" t="s">
        <v>1918</v>
      </c>
      <c r="F57" s="6" t="s">
        <v>1919</v>
      </c>
      <c r="G57" s="6">
        <v>1200</v>
      </c>
      <c r="H57" s="6" t="s">
        <v>14</v>
      </c>
    </row>
    <row r="58" s="1" customFormat="1" ht="25" customHeight="1" spans="1:9">
      <c r="A58" s="6">
        <v>53</v>
      </c>
      <c r="B58" s="6" t="s">
        <v>1831</v>
      </c>
      <c r="C58" s="6" t="s">
        <v>1920</v>
      </c>
      <c r="D58" s="6" t="s">
        <v>1921</v>
      </c>
      <c r="E58" s="6" t="s">
        <v>1922</v>
      </c>
      <c r="F58" s="7" t="s">
        <v>1923</v>
      </c>
      <c r="G58" s="12">
        <v>1200</v>
      </c>
      <c r="H58" s="6" t="s">
        <v>14</v>
      </c>
      <c r="I58" s="14"/>
    </row>
    <row r="59" s="1" customFormat="1" ht="25" customHeight="1" spans="1:8">
      <c r="A59" s="6">
        <v>54</v>
      </c>
      <c r="B59" s="6" t="s">
        <v>1831</v>
      </c>
      <c r="C59" s="6" t="s">
        <v>1916</v>
      </c>
      <c r="D59" s="6" t="s">
        <v>1924</v>
      </c>
      <c r="E59" s="6" t="s">
        <v>357</v>
      </c>
      <c r="F59" s="6" t="s">
        <v>1798</v>
      </c>
      <c r="G59" s="12">
        <v>1200</v>
      </c>
      <c r="H59" s="6" t="s">
        <v>80</v>
      </c>
    </row>
    <row r="60" s="1" customFormat="1" ht="25" customHeight="1" spans="1:8">
      <c r="A60" s="6">
        <v>55</v>
      </c>
      <c r="B60" s="6" t="s">
        <v>1831</v>
      </c>
      <c r="C60" s="6" t="s">
        <v>1916</v>
      </c>
      <c r="D60" s="6" t="s">
        <v>1925</v>
      </c>
      <c r="E60" s="6" t="s">
        <v>357</v>
      </c>
      <c r="F60" s="6" t="s">
        <v>1798</v>
      </c>
      <c r="G60" s="12">
        <v>1200</v>
      </c>
      <c r="H60" s="6" t="s">
        <v>80</v>
      </c>
    </row>
    <row r="61" s="1" customFormat="1" ht="25" customHeight="1" spans="1:8">
      <c r="A61" s="6">
        <v>56</v>
      </c>
      <c r="B61" s="6" t="s">
        <v>1831</v>
      </c>
      <c r="C61" s="6" t="s">
        <v>1916</v>
      </c>
      <c r="D61" s="6" t="s">
        <v>1926</v>
      </c>
      <c r="E61" s="6" t="s">
        <v>357</v>
      </c>
      <c r="F61" s="6" t="s">
        <v>1798</v>
      </c>
      <c r="G61" s="12">
        <v>1200</v>
      </c>
      <c r="H61" s="6" t="s">
        <v>80</v>
      </c>
    </row>
    <row r="62" s="1" customFormat="1" ht="25" customHeight="1" spans="1:8">
      <c r="A62" s="6">
        <v>57</v>
      </c>
      <c r="B62" s="6" t="s">
        <v>1831</v>
      </c>
      <c r="C62" s="6" t="s">
        <v>1916</v>
      </c>
      <c r="D62" s="6" t="s">
        <v>1927</v>
      </c>
      <c r="E62" s="6" t="s">
        <v>357</v>
      </c>
      <c r="F62" s="6" t="s">
        <v>1798</v>
      </c>
      <c r="G62" s="12">
        <v>1200</v>
      </c>
      <c r="H62" s="6" t="s">
        <v>80</v>
      </c>
    </row>
    <row r="63" s="1" customFormat="1" ht="25" customHeight="1" spans="1:8">
      <c r="A63" s="6">
        <v>58</v>
      </c>
      <c r="B63" s="6" t="s">
        <v>1831</v>
      </c>
      <c r="C63" s="6" t="s">
        <v>1916</v>
      </c>
      <c r="D63" s="6" t="s">
        <v>1928</v>
      </c>
      <c r="E63" s="6" t="s">
        <v>357</v>
      </c>
      <c r="F63" s="6" t="s">
        <v>1798</v>
      </c>
      <c r="G63" s="12">
        <v>1200</v>
      </c>
      <c r="H63" s="6" t="s">
        <v>80</v>
      </c>
    </row>
    <row r="64" s="1" customFormat="1" ht="25" customHeight="1" spans="1:8">
      <c r="A64" s="6">
        <v>59</v>
      </c>
      <c r="B64" s="6" t="s">
        <v>1831</v>
      </c>
      <c r="C64" s="6" t="s">
        <v>1916</v>
      </c>
      <c r="D64" s="6" t="s">
        <v>1929</v>
      </c>
      <c r="E64" s="6" t="s">
        <v>357</v>
      </c>
      <c r="F64" s="6" t="s">
        <v>1798</v>
      </c>
      <c r="G64" s="12">
        <v>1200</v>
      </c>
      <c r="H64" s="6" t="s">
        <v>80</v>
      </c>
    </row>
    <row r="65" s="1" customFormat="1" ht="25" customHeight="1" spans="1:8">
      <c r="A65" s="6">
        <v>60</v>
      </c>
      <c r="B65" s="6" t="s">
        <v>1831</v>
      </c>
      <c r="C65" s="6" t="s">
        <v>1916</v>
      </c>
      <c r="D65" s="6" t="s">
        <v>1930</v>
      </c>
      <c r="E65" s="6" t="s">
        <v>357</v>
      </c>
      <c r="F65" s="6" t="s">
        <v>1798</v>
      </c>
      <c r="G65" s="12">
        <v>1200</v>
      </c>
      <c r="H65" s="6" t="s">
        <v>80</v>
      </c>
    </row>
    <row r="66" s="1" customFormat="1" ht="25" customHeight="1" spans="1:8">
      <c r="A66" s="6">
        <v>61</v>
      </c>
      <c r="B66" s="6" t="s">
        <v>1831</v>
      </c>
      <c r="C66" s="6" t="s">
        <v>1916</v>
      </c>
      <c r="D66" s="6" t="s">
        <v>1931</v>
      </c>
      <c r="E66" s="6" t="s">
        <v>357</v>
      </c>
      <c r="F66" s="6" t="s">
        <v>1798</v>
      </c>
      <c r="G66" s="12">
        <v>1200</v>
      </c>
      <c r="H66" s="6" t="s">
        <v>80</v>
      </c>
    </row>
    <row r="67" s="1" customFormat="1" ht="25" customHeight="1" spans="1:8">
      <c r="A67" s="6">
        <v>62</v>
      </c>
      <c r="B67" s="6" t="s">
        <v>1831</v>
      </c>
      <c r="C67" s="6" t="s">
        <v>1916</v>
      </c>
      <c r="D67" s="6" t="s">
        <v>1932</v>
      </c>
      <c r="E67" s="6" t="s">
        <v>357</v>
      </c>
      <c r="F67" s="6" t="s">
        <v>1798</v>
      </c>
      <c r="G67" s="12">
        <v>1200</v>
      </c>
      <c r="H67" s="6" t="s">
        <v>80</v>
      </c>
    </row>
    <row r="68" s="1" customFormat="1" ht="25" customHeight="1" spans="1:8">
      <c r="A68" s="6">
        <v>63</v>
      </c>
      <c r="B68" s="6" t="s">
        <v>1831</v>
      </c>
      <c r="C68" s="6" t="s">
        <v>1916</v>
      </c>
      <c r="D68" s="6" t="s">
        <v>1933</v>
      </c>
      <c r="E68" s="6" t="s">
        <v>357</v>
      </c>
      <c r="F68" s="6" t="s">
        <v>1798</v>
      </c>
      <c r="G68" s="12">
        <v>1200</v>
      </c>
      <c r="H68" s="6" t="s">
        <v>80</v>
      </c>
    </row>
    <row r="69" s="1" customFormat="1" ht="25" customHeight="1" spans="1:8">
      <c r="A69" s="6">
        <v>64</v>
      </c>
      <c r="B69" s="6" t="s">
        <v>1831</v>
      </c>
      <c r="C69" s="6" t="s">
        <v>1916</v>
      </c>
      <c r="D69" s="6" t="s">
        <v>1934</v>
      </c>
      <c r="E69" s="6" t="s">
        <v>357</v>
      </c>
      <c r="F69" s="6" t="s">
        <v>1798</v>
      </c>
      <c r="G69" s="12">
        <v>1200</v>
      </c>
      <c r="H69" s="6" t="s">
        <v>80</v>
      </c>
    </row>
    <row r="70" s="1" customFormat="1" ht="25" customHeight="1" spans="1:8">
      <c r="A70" s="6">
        <v>65</v>
      </c>
      <c r="B70" s="6" t="s">
        <v>1831</v>
      </c>
      <c r="C70" s="6" t="s">
        <v>1916</v>
      </c>
      <c r="D70" s="6" t="s">
        <v>1935</v>
      </c>
      <c r="E70" s="6" t="s">
        <v>357</v>
      </c>
      <c r="F70" s="6" t="s">
        <v>1798</v>
      </c>
      <c r="G70" s="12">
        <v>1200</v>
      </c>
      <c r="H70" s="6" t="s">
        <v>80</v>
      </c>
    </row>
    <row r="71" s="1" customFormat="1" ht="25" customHeight="1" spans="1:8">
      <c r="A71" s="6">
        <v>66</v>
      </c>
      <c r="B71" s="6" t="s">
        <v>1831</v>
      </c>
      <c r="C71" s="6" t="s">
        <v>1916</v>
      </c>
      <c r="D71" s="6" t="s">
        <v>1936</v>
      </c>
      <c r="E71" s="6" t="s">
        <v>357</v>
      </c>
      <c r="F71" s="6" t="s">
        <v>1798</v>
      </c>
      <c r="G71" s="12">
        <v>1200</v>
      </c>
      <c r="H71" s="6" t="s">
        <v>80</v>
      </c>
    </row>
    <row r="72" s="1" customFormat="1" ht="25" customHeight="1" spans="1:8">
      <c r="A72" s="6">
        <v>67</v>
      </c>
      <c r="B72" s="6" t="s">
        <v>1831</v>
      </c>
      <c r="C72" s="6" t="s">
        <v>1916</v>
      </c>
      <c r="D72" s="6" t="s">
        <v>1937</v>
      </c>
      <c r="E72" s="6" t="s">
        <v>357</v>
      </c>
      <c r="F72" s="6" t="s">
        <v>1798</v>
      </c>
      <c r="G72" s="12">
        <v>1200</v>
      </c>
      <c r="H72" s="6" t="s">
        <v>80</v>
      </c>
    </row>
    <row r="73" s="1" customFormat="1" ht="25" customHeight="1" spans="1:8">
      <c r="A73" s="6">
        <v>68</v>
      </c>
      <c r="B73" s="6" t="s">
        <v>1831</v>
      </c>
      <c r="C73" s="6" t="s">
        <v>1916</v>
      </c>
      <c r="D73" s="6" t="s">
        <v>1938</v>
      </c>
      <c r="E73" s="6" t="s">
        <v>357</v>
      </c>
      <c r="F73" s="6" t="s">
        <v>1798</v>
      </c>
      <c r="G73" s="12">
        <v>1200</v>
      </c>
      <c r="H73" s="6" t="s">
        <v>80</v>
      </c>
    </row>
    <row r="74" s="1" customFormat="1" ht="25" customHeight="1" spans="1:8">
      <c r="A74" s="6">
        <v>69</v>
      </c>
      <c r="B74" s="6" t="s">
        <v>1831</v>
      </c>
      <c r="C74" s="6" t="s">
        <v>1916</v>
      </c>
      <c r="D74" s="6" t="s">
        <v>1939</v>
      </c>
      <c r="E74" s="6" t="s">
        <v>357</v>
      </c>
      <c r="F74" s="6" t="s">
        <v>1798</v>
      </c>
      <c r="G74" s="12">
        <v>1200</v>
      </c>
      <c r="H74" s="6" t="s">
        <v>80</v>
      </c>
    </row>
    <row r="75" s="1" customFormat="1" ht="25" customHeight="1" spans="1:8">
      <c r="A75" s="6">
        <v>70</v>
      </c>
      <c r="B75" s="6" t="s">
        <v>1831</v>
      </c>
      <c r="C75" s="6" t="s">
        <v>1916</v>
      </c>
      <c r="D75" s="6" t="s">
        <v>1940</v>
      </c>
      <c r="E75" s="6" t="s">
        <v>357</v>
      </c>
      <c r="F75" s="6" t="s">
        <v>1798</v>
      </c>
      <c r="G75" s="12">
        <v>1200</v>
      </c>
      <c r="H75" s="6" t="s">
        <v>80</v>
      </c>
    </row>
    <row r="76" s="1" customFormat="1" ht="25" customHeight="1" spans="1:8">
      <c r="A76" s="6">
        <v>71</v>
      </c>
      <c r="B76" s="6" t="s">
        <v>1831</v>
      </c>
      <c r="C76" s="6" t="s">
        <v>1916</v>
      </c>
      <c r="D76" s="6" t="s">
        <v>1941</v>
      </c>
      <c r="E76" s="6" t="s">
        <v>357</v>
      </c>
      <c r="F76" s="6" t="s">
        <v>1798</v>
      </c>
      <c r="G76" s="12">
        <v>1200</v>
      </c>
      <c r="H76" s="6" t="s">
        <v>80</v>
      </c>
    </row>
    <row r="77" s="1" customFormat="1" ht="25" customHeight="1" spans="1:8">
      <c r="A77" s="6">
        <v>72</v>
      </c>
      <c r="B77" s="6" t="s">
        <v>1831</v>
      </c>
      <c r="C77" s="6" t="s">
        <v>1916</v>
      </c>
      <c r="D77" s="6" t="s">
        <v>1942</v>
      </c>
      <c r="E77" s="6" t="s">
        <v>357</v>
      </c>
      <c r="F77" s="6" t="s">
        <v>1798</v>
      </c>
      <c r="G77" s="12">
        <v>1200</v>
      </c>
      <c r="H77" s="6" t="s">
        <v>80</v>
      </c>
    </row>
    <row r="78" s="1" customFormat="1" ht="25" customHeight="1" spans="1:8">
      <c r="A78" s="6">
        <v>73</v>
      </c>
      <c r="B78" s="6" t="s">
        <v>1831</v>
      </c>
      <c r="C78" s="6" t="s">
        <v>1943</v>
      </c>
      <c r="D78" s="7" t="s">
        <v>1944</v>
      </c>
      <c r="E78" s="7" t="s">
        <v>1945</v>
      </c>
      <c r="F78" s="7" t="s">
        <v>1946</v>
      </c>
      <c r="G78" s="6">
        <v>1200</v>
      </c>
      <c r="H78" s="6" t="s">
        <v>18</v>
      </c>
    </row>
    <row r="79" s="1" customFormat="1" ht="25" customHeight="1" spans="1:8">
      <c r="A79" s="6">
        <v>74</v>
      </c>
      <c r="B79" s="6" t="s">
        <v>1831</v>
      </c>
      <c r="C79" s="6" t="s">
        <v>1947</v>
      </c>
      <c r="D79" s="6" t="s">
        <v>1948</v>
      </c>
      <c r="E79" s="6" t="s">
        <v>1949</v>
      </c>
      <c r="F79" s="6" t="s">
        <v>1950</v>
      </c>
      <c r="G79" s="12">
        <v>1200</v>
      </c>
      <c r="H79" s="6" t="s">
        <v>18</v>
      </c>
    </row>
    <row r="80" s="1" customFormat="1" ht="25" customHeight="1" spans="1:8">
      <c r="A80" s="6">
        <v>75</v>
      </c>
      <c r="B80" s="6" t="s">
        <v>1831</v>
      </c>
      <c r="C80" s="6" t="s">
        <v>1943</v>
      </c>
      <c r="D80" s="6" t="s">
        <v>1951</v>
      </c>
      <c r="E80" s="7" t="s">
        <v>1952</v>
      </c>
      <c r="F80" s="7" t="s">
        <v>1953</v>
      </c>
      <c r="G80" s="6">
        <v>1200</v>
      </c>
      <c r="H80" s="6" t="s">
        <v>14</v>
      </c>
    </row>
    <row r="81" s="1" customFormat="1" ht="25" customHeight="1" spans="1:8">
      <c r="A81" s="6">
        <v>76</v>
      </c>
      <c r="B81" s="6" t="s">
        <v>1831</v>
      </c>
      <c r="C81" s="6" t="s">
        <v>1943</v>
      </c>
      <c r="D81" s="7" t="s">
        <v>1954</v>
      </c>
      <c r="E81" s="7" t="s">
        <v>275</v>
      </c>
      <c r="F81" s="7" t="s">
        <v>1955</v>
      </c>
      <c r="G81" s="6">
        <v>1200</v>
      </c>
      <c r="H81" s="6" t="s">
        <v>14</v>
      </c>
    </row>
    <row r="82" s="1" customFormat="1" ht="25" customHeight="1" spans="1:8">
      <c r="A82" s="6">
        <v>77</v>
      </c>
      <c r="B82" s="6" t="s">
        <v>1831</v>
      </c>
      <c r="C82" s="6" t="s">
        <v>1943</v>
      </c>
      <c r="D82" s="6" t="s">
        <v>1956</v>
      </c>
      <c r="E82" s="7" t="s">
        <v>275</v>
      </c>
      <c r="F82" s="7" t="s">
        <v>1957</v>
      </c>
      <c r="G82" s="6">
        <v>1200</v>
      </c>
      <c r="H82" s="6" t="s">
        <v>14</v>
      </c>
    </row>
    <row r="83" s="1" customFormat="1" ht="25" customHeight="1" spans="1:8">
      <c r="A83" s="6">
        <v>78</v>
      </c>
      <c r="B83" s="6" t="s">
        <v>1831</v>
      </c>
      <c r="C83" s="6" t="s">
        <v>1943</v>
      </c>
      <c r="D83" s="6" t="s">
        <v>1958</v>
      </c>
      <c r="E83" s="7" t="s">
        <v>1952</v>
      </c>
      <c r="F83" s="7" t="s">
        <v>1959</v>
      </c>
      <c r="G83" s="6">
        <v>1200</v>
      </c>
      <c r="H83" s="6" t="s">
        <v>14</v>
      </c>
    </row>
    <row r="84" s="1" customFormat="1" ht="25" customHeight="1" spans="1:8">
      <c r="A84" s="6">
        <v>79</v>
      </c>
      <c r="B84" s="6" t="s">
        <v>1831</v>
      </c>
      <c r="C84" s="6" t="s">
        <v>1943</v>
      </c>
      <c r="D84" s="6" t="s">
        <v>1960</v>
      </c>
      <c r="E84" s="7" t="s">
        <v>1945</v>
      </c>
      <c r="F84" s="7" t="s">
        <v>1946</v>
      </c>
      <c r="G84" s="6">
        <v>1200</v>
      </c>
      <c r="H84" s="6" t="s">
        <v>18</v>
      </c>
    </row>
    <row r="85" s="9" customFormat="1" ht="25" customHeight="1" spans="1:8">
      <c r="A85" s="6">
        <v>80</v>
      </c>
      <c r="B85" s="6" t="s">
        <v>1831</v>
      </c>
      <c r="C85" s="6" t="s">
        <v>1961</v>
      </c>
      <c r="D85" s="6" t="s">
        <v>1962</v>
      </c>
      <c r="E85" s="6" t="s">
        <v>161</v>
      </c>
      <c r="F85" s="6" t="s">
        <v>1963</v>
      </c>
      <c r="G85" s="12">
        <v>1200</v>
      </c>
      <c r="H85" s="6" t="s">
        <v>14</v>
      </c>
    </row>
    <row r="86" s="9" customFormat="1" ht="25" customHeight="1" spans="1:8">
      <c r="A86" s="6">
        <v>81</v>
      </c>
      <c r="B86" s="6" t="s">
        <v>1831</v>
      </c>
      <c r="C86" s="6" t="s">
        <v>1943</v>
      </c>
      <c r="D86" s="6" t="s">
        <v>1964</v>
      </c>
      <c r="E86" s="7" t="s">
        <v>1965</v>
      </c>
      <c r="F86" s="7" t="s">
        <v>1966</v>
      </c>
      <c r="G86" s="6">
        <v>1200</v>
      </c>
      <c r="H86" s="6" t="s">
        <v>14</v>
      </c>
    </row>
    <row r="87" s="9" customFormat="1" ht="25" customHeight="1" spans="1:8">
      <c r="A87" s="6">
        <v>82</v>
      </c>
      <c r="B87" s="6" t="s">
        <v>1831</v>
      </c>
      <c r="C87" s="6" t="s">
        <v>1961</v>
      </c>
      <c r="D87" s="7" t="s">
        <v>1967</v>
      </c>
      <c r="E87" s="7" t="s">
        <v>1968</v>
      </c>
      <c r="F87" s="7" t="s">
        <v>1969</v>
      </c>
      <c r="G87" s="6">
        <v>1200</v>
      </c>
      <c r="H87" s="6" t="s">
        <v>18</v>
      </c>
    </row>
    <row r="88" s="9" customFormat="1" ht="25" customHeight="1" spans="1:8">
      <c r="A88" s="6">
        <v>83</v>
      </c>
      <c r="B88" s="6" t="s">
        <v>1831</v>
      </c>
      <c r="C88" s="6" t="s">
        <v>1961</v>
      </c>
      <c r="D88" s="7" t="s">
        <v>1970</v>
      </c>
      <c r="E88" s="7" t="s">
        <v>539</v>
      </c>
      <c r="F88" s="7" t="s">
        <v>1971</v>
      </c>
      <c r="G88" s="6">
        <v>1200</v>
      </c>
      <c r="H88" s="6" t="s">
        <v>18</v>
      </c>
    </row>
    <row r="89" s="9" customFormat="1" ht="25" customHeight="1" spans="1:8">
      <c r="A89" s="6">
        <v>84</v>
      </c>
      <c r="B89" s="6" t="s">
        <v>1831</v>
      </c>
      <c r="C89" s="6" t="s">
        <v>1961</v>
      </c>
      <c r="D89" s="7" t="s">
        <v>1264</v>
      </c>
      <c r="E89" s="7" t="s">
        <v>428</v>
      </c>
      <c r="F89" s="7" t="s">
        <v>1972</v>
      </c>
      <c r="G89" s="6">
        <v>1200</v>
      </c>
      <c r="H89" s="6" t="s">
        <v>14</v>
      </c>
    </row>
    <row r="90" s="9" customFormat="1" ht="25" customHeight="1" spans="1:8">
      <c r="A90" s="6">
        <v>85</v>
      </c>
      <c r="B90" s="6" t="s">
        <v>1831</v>
      </c>
      <c r="C90" s="6" t="s">
        <v>1961</v>
      </c>
      <c r="D90" s="7" t="s">
        <v>1973</v>
      </c>
      <c r="E90" s="7" t="s">
        <v>428</v>
      </c>
      <c r="F90" s="7" t="s">
        <v>1974</v>
      </c>
      <c r="G90" s="6">
        <v>1200</v>
      </c>
      <c r="H90" s="6" t="s">
        <v>14</v>
      </c>
    </row>
    <row r="91" s="9" customFormat="1" ht="25" customHeight="1" spans="1:8">
      <c r="A91" s="6">
        <v>86</v>
      </c>
      <c r="B91" s="6" t="s">
        <v>1831</v>
      </c>
      <c r="C91" s="6" t="s">
        <v>1961</v>
      </c>
      <c r="D91" s="7" t="s">
        <v>1975</v>
      </c>
      <c r="E91" s="7" t="s">
        <v>1976</v>
      </c>
      <c r="F91" s="7" t="s">
        <v>1977</v>
      </c>
      <c r="G91" s="6">
        <v>1200</v>
      </c>
      <c r="H91" s="6" t="s">
        <v>18</v>
      </c>
    </row>
    <row r="92" s="9" customFormat="1" ht="25" customHeight="1" spans="1:8">
      <c r="A92" s="6">
        <v>87</v>
      </c>
      <c r="B92" s="6" t="s">
        <v>1831</v>
      </c>
      <c r="C92" s="6" t="s">
        <v>1961</v>
      </c>
      <c r="D92" s="7" t="s">
        <v>1978</v>
      </c>
      <c r="E92" s="7" t="s">
        <v>1979</v>
      </c>
      <c r="F92" s="7" t="s">
        <v>1980</v>
      </c>
      <c r="G92" s="6">
        <v>1200</v>
      </c>
      <c r="H92" s="6" t="s">
        <v>18</v>
      </c>
    </row>
    <row r="93" s="9" customFormat="1" ht="25" customHeight="1" spans="1:8">
      <c r="A93" s="6">
        <v>88</v>
      </c>
      <c r="B93" s="6" t="s">
        <v>1831</v>
      </c>
      <c r="C93" s="6" t="s">
        <v>1961</v>
      </c>
      <c r="D93" s="7" t="s">
        <v>1981</v>
      </c>
      <c r="E93" s="7" t="s">
        <v>1982</v>
      </c>
      <c r="F93" s="7" t="s">
        <v>1983</v>
      </c>
      <c r="G93" s="6">
        <v>1200</v>
      </c>
      <c r="H93" s="6" t="s">
        <v>18</v>
      </c>
    </row>
    <row r="94" s="9" customFormat="1" ht="25" customHeight="1" spans="1:8">
      <c r="A94" s="6">
        <v>89</v>
      </c>
      <c r="B94" s="6" t="s">
        <v>1831</v>
      </c>
      <c r="C94" s="6" t="s">
        <v>1947</v>
      </c>
      <c r="D94" s="6" t="s">
        <v>1984</v>
      </c>
      <c r="E94" s="6" t="s">
        <v>1985</v>
      </c>
      <c r="F94" s="6" t="s">
        <v>1986</v>
      </c>
      <c r="G94" s="12">
        <v>1200</v>
      </c>
      <c r="H94" s="6" t="s">
        <v>18</v>
      </c>
    </row>
    <row r="95" s="9" customFormat="1" ht="25" customHeight="1" spans="1:8">
      <c r="A95" s="6">
        <v>90</v>
      </c>
      <c r="B95" s="6" t="s">
        <v>1831</v>
      </c>
      <c r="C95" s="6" t="s">
        <v>1947</v>
      </c>
      <c r="D95" s="6" t="s">
        <v>1987</v>
      </c>
      <c r="E95" s="6" t="s">
        <v>1985</v>
      </c>
      <c r="F95" s="6" t="s">
        <v>1986</v>
      </c>
      <c r="G95" s="12">
        <v>1200</v>
      </c>
      <c r="H95" s="6" t="s">
        <v>18</v>
      </c>
    </row>
    <row r="96" s="9" customFormat="1" ht="25" customHeight="1" spans="1:8">
      <c r="A96" s="6">
        <v>91</v>
      </c>
      <c r="B96" s="6" t="s">
        <v>1831</v>
      </c>
      <c r="C96" s="6" t="s">
        <v>1947</v>
      </c>
      <c r="D96" s="6" t="s">
        <v>1988</v>
      </c>
      <c r="E96" s="6" t="s">
        <v>1989</v>
      </c>
      <c r="F96" s="6" t="s">
        <v>1990</v>
      </c>
      <c r="G96" s="12">
        <v>1200</v>
      </c>
      <c r="H96" s="6" t="s">
        <v>14</v>
      </c>
    </row>
    <row r="97" s="9" customFormat="1" ht="25" customHeight="1" spans="1:8">
      <c r="A97" s="6">
        <v>92</v>
      </c>
      <c r="B97" s="6" t="s">
        <v>1831</v>
      </c>
      <c r="C97" s="6" t="s">
        <v>1943</v>
      </c>
      <c r="D97" s="6" t="s">
        <v>1991</v>
      </c>
      <c r="E97" s="7" t="s">
        <v>153</v>
      </c>
      <c r="F97" s="7" t="s">
        <v>1992</v>
      </c>
      <c r="G97" s="6">
        <v>1200</v>
      </c>
      <c r="H97" s="6" t="s">
        <v>14</v>
      </c>
    </row>
    <row r="98" s="10" customFormat="1" ht="25" customHeight="1" spans="1:8">
      <c r="A98" s="6">
        <v>93</v>
      </c>
      <c r="B98" s="6" t="s">
        <v>1831</v>
      </c>
      <c r="C98" s="15" t="s">
        <v>1947</v>
      </c>
      <c r="D98" s="16" t="s">
        <v>1993</v>
      </c>
      <c r="E98" s="16" t="s">
        <v>1989</v>
      </c>
      <c r="F98" s="16" t="s">
        <v>1990</v>
      </c>
      <c r="G98" s="15">
        <v>1200</v>
      </c>
      <c r="H98" s="6" t="s">
        <v>14</v>
      </c>
    </row>
    <row r="99" s="9" customFormat="1" ht="25" customHeight="1" spans="1:8">
      <c r="A99" s="6">
        <v>94</v>
      </c>
      <c r="B99" s="6" t="s">
        <v>1831</v>
      </c>
      <c r="C99" s="6" t="s">
        <v>1943</v>
      </c>
      <c r="D99" s="7" t="s">
        <v>1994</v>
      </c>
      <c r="E99" s="7" t="s">
        <v>1952</v>
      </c>
      <c r="F99" s="7" t="s">
        <v>1953</v>
      </c>
      <c r="G99" s="6">
        <v>1200</v>
      </c>
      <c r="H99" s="6" t="s">
        <v>14</v>
      </c>
    </row>
    <row r="100" s="9" customFormat="1" ht="25" customHeight="1" spans="1:8">
      <c r="A100" s="6">
        <v>95</v>
      </c>
      <c r="B100" s="6" t="s">
        <v>1831</v>
      </c>
      <c r="C100" s="6" t="s">
        <v>1943</v>
      </c>
      <c r="D100" s="7" t="s">
        <v>1995</v>
      </c>
      <c r="E100" s="7" t="s">
        <v>1996</v>
      </c>
      <c r="F100" s="7" t="s">
        <v>1997</v>
      </c>
      <c r="G100" s="6">
        <v>1200</v>
      </c>
      <c r="H100" s="6" t="s">
        <v>18</v>
      </c>
    </row>
    <row r="101" s="9" customFormat="1" ht="25" customHeight="1" spans="1:8">
      <c r="A101" s="6">
        <v>96</v>
      </c>
      <c r="B101" s="6" t="s">
        <v>1831</v>
      </c>
      <c r="C101" s="6" t="s">
        <v>1947</v>
      </c>
      <c r="D101" s="6" t="s">
        <v>1998</v>
      </c>
      <c r="E101" s="6" t="s">
        <v>388</v>
      </c>
      <c r="F101" s="6" t="s">
        <v>1999</v>
      </c>
      <c r="G101" s="12">
        <v>1200</v>
      </c>
      <c r="H101" s="6" t="s">
        <v>18</v>
      </c>
    </row>
    <row r="102" s="9" customFormat="1" ht="25" customHeight="1" spans="1:8">
      <c r="A102" s="6">
        <v>97</v>
      </c>
      <c r="B102" s="6" t="s">
        <v>1831</v>
      </c>
      <c r="C102" s="6" t="s">
        <v>1947</v>
      </c>
      <c r="D102" s="6" t="s">
        <v>2000</v>
      </c>
      <c r="E102" s="6" t="s">
        <v>1107</v>
      </c>
      <c r="F102" s="6" t="s">
        <v>2001</v>
      </c>
      <c r="G102" s="12">
        <v>1200</v>
      </c>
      <c r="H102" s="6" t="s">
        <v>14</v>
      </c>
    </row>
    <row r="103" s="9" customFormat="1" ht="25" customHeight="1" spans="1:8">
      <c r="A103" s="6">
        <v>98</v>
      </c>
      <c r="B103" s="6" t="s">
        <v>1831</v>
      </c>
      <c r="C103" s="6" t="s">
        <v>1947</v>
      </c>
      <c r="D103" s="6" t="s">
        <v>2002</v>
      </c>
      <c r="E103" s="6" t="s">
        <v>1107</v>
      </c>
      <c r="F103" s="6" t="s">
        <v>2003</v>
      </c>
      <c r="G103" s="12">
        <v>1200</v>
      </c>
      <c r="H103" s="6" t="s">
        <v>14</v>
      </c>
    </row>
    <row r="104" s="9" customFormat="1" ht="25" customHeight="1" spans="1:8">
      <c r="A104" s="6">
        <v>99</v>
      </c>
      <c r="B104" s="6" t="s">
        <v>1831</v>
      </c>
      <c r="C104" s="6" t="s">
        <v>1947</v>
      </c>
      <c r="D104" s="6" t="s">
        <v>2004</v>
      </c>
      <c r="E104" s="6" t="s">
        <v>1107</v>
      </c>
      <c r="F104" s="6" t="s">
        <v>2005</v>
      </c>
      <c r="G104" s="12">
        <v>1200</v>
      </c>
      <c r="H104" s="6" t="s">
        <v>14</v>
      </c>
    </row>
    <row r="105" s="9" customFormat="1" ht="25" customHeight="1" spans="1:8">
      <c r="A105" s="6">
        <v>100</v>
      </c>
      <c r="B105" s="6" t="s">
        <v>1831</v>
      </c>
      <c r="C105" s="6" t="s">
        <v>1947</v>
      </c>
      <c r="D105" s="6" t="s">
        <v>2006</v>
      </c>
      <c r="E105" s="6" t="s">
        <v>2007</v>
      </c>
      <c r="F105" s="6" t="s">
        <v>2008</v>
      </c>
      <c r="G105" s="12">
        <v>1200</v>
      </c>
      <c r="H105" s="6" t="s">
        <v>18</v>
      </c>
    </row>
    <row r="106" s="9" customFormat="1" ht="25" customHeight="1" spans="1:8">
      <c r="A106" s="6">
        <v>101</v>
      </c>
      <c r="B106" s="6" t="s">
        <v>1831</v>
      </c>
      <c r="C106" s="6" t="s">
        <v>1947</v>
      </c>
      <c r="D106" s="6" t="s">
        <v>2009</v>
      </c>
      <c r="E106" s="6" t="s">
        <v>2010</v>
      </c>
      <c r="F106" s="6" t="s">
        <v>2011</v>
      </c>
      <c r="G106" s="12">
        <v>1200</v>
      </c>
      <c r="H106" s="6" t="s">
        <v>14</v>
      </c>
    </row>
    <row r="107" s="9" customFormat="1" ht="25" customHeight="1" spans="1:8">
      <c r="A107" s="6">
        <v>102</v>
      </c>
      <c r="B107" s="6" t="s">
        <v>1831</v>
      </c>
      <c r="C107" s="6" t="s">
        <v>1947</v>
      </c>
      <c r="D107" s="6" t="s">
        <v>2012</v>
      </c>
      <c r="E107" s="6" t="s">
        <v>1107</v>
      </c>
      <c r="F107" s="6" t="s">
        <v>2013</v>
      </c>
      <c r="G107" s="12">
        <v>1200</v>
      </c>
      <c r="H107" s="6" t="s">
        <v>14</v>
      </c>
    </row>
    <row r="108" s="9" customFormat="1" ht="25" customHeight="1" spans="1:8">
      <c r="A108" s="6">
        <v>103</v>
      </c>
      <c r="B108" s="6" t="s">
        <v>1831</v>
      </c>
      <c r="C108" s="6" t="s">
        <v>1869</v>
      </c>
      <c r="D108" s="6" t="s">
        <v>2014</v>
      </c>
      <c r="E108" s="7" t="s">
        <v>363</v>
      </c>
      <c r="F108" s="7" t="s">
        <v>2015</v>
      </c>
      <c r="G108" s="6">
        <v>1200</v>
      </c>
      <c r="H108" s="6" t="s">
        <v>18</v>
      </c>
    </row>
    <row r="109" s="9" customFormat="1" ht="25" customHeight="1" spans="1:8">
      <c r="A109" s="6">
        <v>104</v>
      </c>
      <c r="B109" s="6" t="s">
        <v>1831</v>
      </c>
      <c r="C109" s="6" t="s">
        <v>1869</v>
      </c>
      <c r="D109" s="6" t="s">
        <v>2016</v>
      </c>
      <c r="E109" s="7" t="s">
        <v>363</v>
      </c>
      <c r="F109" s="7" t="s">
        <v>2015</v>
      </c>
      <c r="G109" s="6">
        <v>1200</v>
      </c>
      <c r="H109" s="6" t="s">
        <v>18</v>
      </c>
    </row>
    <row r="110" s="9" customFormat="1" ht="25" customHeight="1" spans="1:8">
      <c r="A110" s="6">
        <v>105</v>
      </c>
      <c r="B110" s="6" t="s">
        <v>1831</v>
      </c>
      <c r="C110" s="6" t="s">
        <v>1869</v>
      </c>
      <c r="D110" s="7" t="s">
        <v>2017</v>
      </c>
      <c r="E110" s="7" t="s">
        <v>187</v>
      </c>
      <c r="F110" s="7" t="s">
        <v>2018</v>
      </c>
      <c r="G110" s="6">
        <v>1200</v>
      </c>
      <c r="H110" s="6" t="s">
        <v>14</v>
      </c>
    </row>
    <row r="111" s="9" customFormat="1" ht="25" customHeight="1" spans="1:8">
      <c r="A111" s="6">
        <v>106</v>
      </c>
      <c r="B111" s="6" t="s">
        <v>1831</v>
      </c>
      <c r="C111" s="6" t="s">
        <v>1869</v>
      </c>
      <c r="D111" s="7" t="s">
        <v>2019</v>
      </c>
      <c r="E111" s="7" t="s">
        <v>187</v>
      </c>
      <c r="F111" s="7" t="s">
        <v>2018</v>
      </c>
      <c r="G111" s="6">
        <v>1200</v>
      </c>
      <c r="H111" s="6" t="s">
        <v>14</v>
      </c>
    </row>
    <row r="112" s="9" customFormat="1" ht="25" customHeight="1" spans="1:8">
      <c r="A112" s="6">
        <v>107</v>
      </c>
      <c r="B112" s="6" t="s">
        <v>1831</v>
      </c>
      <c r="C112" s="6" t="s">
        <v>1869</v>
      </c>
      <c r="D112" s="6" t="s">
        <v>2020</v>
      </c>
      <c r="E112" s="7" t="s">
        <v>456</v>
      </c>
      <c r="F112" s="7" t="s">
        <v>2021</v>
      </c>
      <c r="G112" s="6">
        <v>1200</v>
      </c>
      <c r="H112" s="6" t="s">
        <v>18</v>
      </c>
    </row>
    <row r="113" s="9" customFormat="1" ht="25" customHeight="1" spans="1:8">
      <c r="A113" s="6">
        <v>108</v>
      </c>
      <c r="B113" s="6" t="s">
        <v>1831</v>
      </c>
      <c r="C113" s="6" t="s">
        <v>1832</v>
      </c>
      <c r="D113" s="7" t="s">
        <v>2022</v>
      </c>
      <c r="E113" s="7" t="s">
        <v>2023</v>
      </c>
      <c r="F113" s="7" t="s">
        <v>2024</v>
      </c>
      <c r="G113" s="6">
        <v>1200</v>
      </c>
      <c r="H113" s="6" t="s">
        <v>18</v>
      </c>
    </row>
    <row r="114" s="9" customFormat="1" ht="25" customHeight="1" spans="1:8">
      <c r="A114" s="6">
        <v>109</v>
      </c>
      <c r="B114" s="6" t="s">
        <v>1831</v>
      </c>
      <c r="C114" s="6" t="s">
        <v>1943</v>
      </c>
      <c r="D114" s="7" t="s">
        <v>2025</v>
      </c>
      <c r="E114" s="7" t="s">
        <v>580</v>
      </c>
      <c r="F114" s="7" t="s">
        <v>2026</v>
      </c>
      <c r="G114" s="6">
        <v>1200</v>
      </c>
      <c r="H114" s="6" t="s">
        <v>18</v>
      </c>
    </row>
    <row r="115" s="9" customFormat="1" ht="25" customHeight="1" spans="1:8">
      <c r="A115" s="6">
        <v>110</v>
      </c>
      <c r="B115" s="6" t="s">
        <v>1831</v>
      </c>
      <c r="C115" s="6" t="s">
        <v>1943</v>
      </c>
      <c r="D115" s="7" t="s">
        <v>2027</v>
      </c>
      <c r="E115" s="7" t="s">
        <v>363</v>
      </c>
      <c r="F115" s="7" t="s">
        <v>2028</v>
      </c>
      <c r="G115" s="6">
        <v>1200</v>
      </c>
      <c r="H115" s="6" t="s">
        <v>18</v>
      </c>
    </row>
    <row r="116" s="9" customFormat="1" ht="25" customHeight="1" spans="1:8">
      <c r="A116" s="6">
        <v>111</v>
      </c>
      <c r="B116" s="6" t="s">
        <v>1831</v>
      </c>
      <c r="C116" s="6" t="s">
        <v>1943</v>
      </c>
      <c r="D116" s="7" t="s">
        <v>2029</v>
      </c>
      <c r="E116" s="7" t="s">
        <v>2030</v>
      </c>
      <c r="F116" s="7" t="s">
        <v>2031</v>
      </c>
      <c r="G116" s="6">
        <v>1200</v>
      </c>
      <c r="H116" s="6" t="s">
        <v>18</v>
      </c>
    </row>
    <row r="117" s="9" customFormat="1" ht="25" customHeight="1" spans="1:8">
      <c r="A117" s="6">
        <v>112</v>
      </c>
      <c r="B117" s="6" t="s">
        <v>1831</v>
      </c>
      <c r="C117" s="6" t="s">
        <v>1943</v>
      </c>
      <c r="D117" s="7" t="s">
        <v>2032</v>
      </c>
      <c r="E117" s="7" t="s">
        <v>2033</v>
      </c>
      <c r="F117" s="7" t="s">
        <v>2034</v>
      </c>
      <c r="G117" s="6">
        <v>1200</v>
      </c>
      <c r="H117" s="6" t="s">
        <v>14</v>
      </c>
    </row>
    <row r="118" s="9" customFormat="1" ht="25" customHeight="1" spans="1:8">
      <c r="A118" s="6">
        <v>113</v>
      </c>
      <c r="B118" s="6" t="s">
        <v>1831</v>
      </c>
      <c r="C118" s="6" t="s">
        <v>1943</v>
      </c>
      <c r="D118" s="7" t="s">
        <v>2035</v>
      </c>
      <c r="E118" s="7" t="s">
        <v>167</v>
      </c>
      <c r="F118" s="7" t="s">
        <v>2036</v>
      </c>
      <c r="G118" s="6">
        <v>1200</v>
      </c>
      <c r="H118" s="6" t="s">
        <v>14</v>
      </c>
    </row>
    <row r="119" s="9" customFormat="1" ht="25" customHeight="1" spans="1:8">
      <c r="A119" s="6">
        <v>114</v>
      </c>
      <c r="B119" s="6" t="s">
        <v>1831</v>
      </c>
      <c r="C119" s="6" t="s">
        <v>1943</v>
      </c>
      <c r="D119" s="6" t="s">
        <v>2037</v>
      </c>
      <c r="E119" s="7" t="s">
        <v>167</v>
      </c>
      <c r="F119" s="7" t="s">
        <v>2036</v>
      </c>
      <c r="G119" s="6">
        <v>1200</v>
      </c>
      <c r="H119" s="6" t="s">
        <v>14</v>
      </c>
    </row>
    <row r="120" s="9" customFormat="1" ht="25" customHeight="1" spans="1:8">
      <c r="A120" s="6">
        <v>115</v>
      </c>
      <c r="B120" s="6" t="s">
        <v>1831</v>
      </c>
      <c r="C120" s="6" t="s">
        <v>1943</v>
      </c>
      <c r="D120" s="6" t="s">
        <v>2038</v>
      </c>
      <c r="E120" s="7" t="s">
        <v>176</v>
      </c>
      <c r="F120" s="7" t="s">
        <v>2039</v>
      </c>
      <c r="G120" s="6">
        <v>1200</v>
      </c>
      <c r="H120" s="6" t="s">
        <v>14</v>
      </c>
    </row>
    <row r="121" s="9" customFormat="1" ht="25" customHeight="1" spans="1:8">
      <c r="A121" s="6">
        <v>116</v>
      </c>
      <c r="B121" s="6" t="s">
        <v>1831</v>
      </c>
      <c r="C121" s="6" t="s">
        <v>1943</v>
      </c>
      <c r="D121" s="7" t="s">
        <v>2040</v>
      </c>
      <c r="E121" s="7" t="s">
        <v>167</v>
      </c>
      <c r="F121" s="7" t="s">
        <v>2036</v>
      </c>
      <c r="G121" s="6">
        <v>1200</v>
      </c>
      <c r="H121" s="6" t="s">
        <v>14</v>
      </c>
    </row>
    <row r="122" s="9" customFormat="1" ht="25" customHeight="1" spans="1:8">
      <c r="A122" s="6">
        <v>117</v>
      </c>
      <c r="B122" s="6" t="s">
        <v>1831</v>
      </c>
      <c r="C122" s="6" t="s">
        <v>1961</v>
      </c>
      <c r="D122" s="7" t="s">
        <v>2041</v>
      </c>
      <c r="E122" s="7" t="s">
        <v>2042</v>
      </c>
      <c r="F122" s="7" t="s">
        <v>2043</v>
      </c>
      <c r="G122" s="6">
        <v>1200</v>
      </c>
      <c r="H122" s="6" t="s">
        <v>18</v>
      </c>
    </row>
    <row r="123" s="9" customFormat="1" ht="25" customHeight="1" spans="1:8">
      <c r="A123" s="6">
        <v>118</v>
      </c>
      <c r="B123" s="6" t="s">
        <v>1831</v>
      </c>
      <c r="C123" s="6" t="s">
        <v>1961</v>
      </c>
      <c r="D123" s="6" t="s">
        <v>2044</v>
      </c>
      <c r="E123" s="7" t="s">
        <v>103</v>
      </c>
      <c r="F123" s="7" t="s">
        <v>2045</v>
      </c>
      <c r="G123" s="6">
        <v>1200</v>
      </c>
      <c r="H123" s="6" t="s">
        <v>14</v>
      </c>
    </row>
    <row r="124" s="9" customFormat="1" ht="25" customHeight="1" spans="1:8">
      <c r="A124" s="6">
        <v>119</v>
      </c>
      <c r="B124" s="6" t="s">
        <v>1831</v>
      </c>
      <c r="C124" s="6" t="s">
        <v>1961</v>
      </c>
      <c r="D124" s="6" t="s">
        <v>2046</v>
      </c>
      <c r="E124" s="7" t="s">
        <v>539</v>
      </c>
      <c r="F124" s="7" t="s">
        <v>1971</v>
      </c>
      <c r="G124" s="6">
        <v>1200</v>
      </c>
      <c r="H124" s="6" t="s">
        <v>18</v>
      </c>
    </row>
    <row r="125" s="9" customFormat="1" ht="25" customHeight="1" spans="1:8">
      <c r="A125" s="6">
        <v>120</v>
      </c>
      <c r="B125" s="6" t="s">
        <v>1831</v>
      </c>
      <c r="C125" s="6" t="s">
        <v>1961</v>
      </c>
      <c r="D125" s="7" t="s">
        <v>2047</v>
      </c>
      <c r="E125" s="7" t="s">
        <v>103</v>
      </c>
      <c r="F125" s="7" t="s">
        <v>2048</v>
      </c>
      <c r="G125" s="6">
        <v>1200</v>
      </c>
      <c r="H125" s="6" t="s">
        <v>14</v>
      </c>
    </row>
    <row r="126" s="9" customFormat="1" ht="25" customHeight="1" spans="1:8">
      <c r="A126" s="6">
        <v>121</v>
      </c>
      <c r="B126" s="6" t="s">
        <v>1831</v>
      </c>
      <c r="C126" s="6" t="s">
        <v>1961</v>
      </c>
      <c r="D126" s="7" t="s">
        <v>1389</v>
      </c>
      <c r="E126" s="7" t="s">
        <v>103</v>
      </c>
      <c r="F126" s="7" t="s">
        <v>2049</v>
      </c>
      <c r="G126" s="6">
        <v>1200</v>
      </c>
      <c r="H126" s="6" t="s">
        <v>14</v>
      </c>
    </row>
    <row r="127" s="9" customFormat="1" ht="25" customHeight="1" spans="1:8">
      <c r="A127" s="6">
        <v>122</v>
      </c>
      <c r="B127" s="6" t="s">
        <v>1831</v>
      </c>
      <c r="C127" s="6" t="s">
        <v>1961</v>
      </c>
      <c r="D127" s="7" t="s">
        <v>2050</v>
      </c>
      <c r="E127" s="7" t="s">
        <v>207</v>
      </c>
      <c r="F127" s="7" t="s">
        <v>2051</v>
      </c>
      <c r="G127" s="6">
        <v>1200</v>
      </c>
      <c r="H127" s="6" t="s">
        <v>14</v>
      </c>
    </row>
    <row r="128" s="9" customFormat="1" ht="25" customHeight="1" spans="1:8">
      <c r="A128" s="6">
        <v>123</v>
      </c>
      <c r="B128" s="6" t="s">
        <v>1831</v>
      </c>
      <c r="C128" s="6" t="s">
        <v>1961</v>
      </c>
      <c r="D128" s="6" t="s">
        <v>2052</v>
      </c>
      <c r="E128" s="7" t="s">
        <v>1982</v>
      </c>
      <c r="F128" s="7" t="s">
        <v>1983</v>
      </c>
      <c r="G128" s="6">
        <v>1200</v>
      </c>
      <c r="H128" s="6" t="s">
        <v>18</v>
      </c>
    </row>
    <row r="129" s="9" customFormat="1" ht="25" customHeight="1" spans="1:8">
      <c r="A129" s="6">
        <v>124</v>
      </c>
      <c r="B129" s="6" t="s">
        <v>1831</v>
      </c>
      <c r="C129" s="6" t="s">
        <v>1961</v>
      </c>
      <c r="D129" s="7" t="s">
        <v>2053</v>
      </c>
      <c r="E129" s="7" t="s">
        <v>1679</v>
      </c>
      <c r="F129" s="7" t="s">
        <v>2054</v>
      </c>
      <c r="G129" s="6">
        <v>1200</v>
      </c>
      <c r="H129" s="6" t="s">
        <v>18</v>
      </c>
    </row>
    <row r="130" s="9" customFormat="1" ht="25" customHeight="1" spans="1:8">
      <c r="A130" s="6">
        <v>125</v>
      </c>
      <c r="B130" s="6" t="s">
        <v>1831</v>
      </c>
      <c r="C130" s="6" t="s">
        <v>1961</v>
      </c>
      <c r="D130" s="7" t="s">
        <v>2055</v>
      </c>
      <c r="E130" s="7" t="s">
        <v>2056</v>
      </c>
      <c r="F130" s="7" t="s">
        <v>2057</v>
      </c>
      <c r="G130" s="6">
        <v>1200</v>
      </c>
      <c r="H130" s="6" t="s">
        <v>18</v>
      </c>
    </row>
    <row r="131" s="9" customFormat="1" ht="25" customHeight="1" spans="1:8">
      <c r="A131" s="6">
        <v>126</v>
      </c>
      <c r="B131" s="6" t="s">
        <v>1831</v>
      </c>
      <c r="C131" s="6" t="s">
        <v>1961</v>
      </c>
      <c r="D131" s="6" t="s">
        <v>2058</v>
      </c>
      <c r="E131" s="7" t="s">
        <v>2059</v>
      </c>
      <c r="F131" s="7" t="s">
        <v>2060</v>
      </c>
      <c r="G131" s="6">
        <v>1200</v>
      </c>
      <c r="H131" s="6" t="s">
        <v>18</v>
      </c>
    </row>
    <row r="132" s="9" customFormat="1" ht="25" customHeight="1" spans="1:8">
      <c r="A132" s="6">
        <v>127</v>
      </c>
      <c r="B132" s="6" t="s">
        <v>1831</v>
      </c>
      <c r="C132" s="6" t="s">
        <v>1961</v>
      </c>
      <c r="D132" s="7" t="s">
        <v>2061</v>
      </c>
      <c r="E132" s="7" t="s">
        <v>2059</v>
      </c>
      <c r="F132" s="7" t="s">
        <v>2060</v>
      </c>
      <c r="G132" s="6">
        <v>1200</v>
      </c>
      <c r="H132" s="6" t="s">
        <v>18</v>
      </c>
    </row>
    <row r="133" s="9" customFormat="1" ht="25" customHeight="1" spans="1:8">
      <c r="A133" s="6">
        <v>128</v>
      </c>
      <c r="B133" s="6" t="s">
        <v>1831</v>
      </c>
      <c r="C133" s="6" t="s">
        <v>1961</v>
      </c>
      <c r="D133" s="7" t="s">
        <v>2062</v>
      </c>
      <c r="E133" s="7" t="s">
        <v>253</v>
      </c>
      <c r="F133" s="7" t="s">
        <v>2063</v>
      </c>
      <c r="G133" s="6">
        <v>1200</v>
      </c>
      <c r="H133" s="6" t="s">
        <v>18</v>
      </c>
    </row>
    <row r="134" s="9" customFormat="1" ht="25" customHeight="1" spans="1:8">
      <c r="A134" s="6">
        <v>129</v>
      </c>
      <c r="B134" s="6" t="s">
        <v>1831</v>
      </c>
      <c r="C134" s="6" t="s">
        <v>1961</v>
      </c>
      <c r="D134" s="7" t="s">
        <v>2064</v>
      </c>
      <c r="E134" s="7" t="s">
        <v>253</v>
      </c>
      <c r="F134" s="7" t="s">
        <v>2063</v>
      </c>
      <c r="G134" s="6">
        <v>1200</v>
      </c>
      <c r="H134" s="6" t="s">
        <v>18</v>
      </c>
    </row>
    <row r="135" s="9" customFormat="1" ht="25" customHeight="1" spans="1:8">
      <c r="A135" s="6">
        <v>130</v>
      </c>
      <c r="B135" s="6" t="s">
        <v>1831</v>
      </c>
      <c r="C135" s="6" t="s">
        <v>1961</v>
      </c>
      <c r="D135" s="7" t="s">
        <v>2065</v>
      </c>
      <c r="E135" s="7" t="s">
        <v>150</v>
      </c>
      <c r="F135" s="7" t="s">
        <v>2066</v>
      </c>
      <c r="G135" s="6">
        <v>1200</v>
      </c>
      <c r="H135" s="6" t="s">
        <v>14</v>
      </c>
    </row>
    <row r="136" s="9" customFormat="1" ht="25" customHeight="1" spans="1:8">
      <c r="A136" s="6">
        <v>131</v>
      </c>
      <c r="B136" s="6" t="s">
        <v>1831</v>
      </c>
      <c r="C136" s="6" t="s">
        <v>1961</v>
      </c>
      <c r="D136" s="7" t="s">
        <v>2067</v>
      </c>
      <c r="E136" s="7" t="s">
        <v>2068</v>
      </c>
      <c r="F136" s="7" t="s">
        <v>2069</v>
      </c>
      <c r="G136" s="6">
        <v>1200</v>
      </c>
      <c r="H136" s="6" t="s">
        <v>18</v>
      </c>
    </row>
    <row r="137" s="9" customFormat="1" ht="25" customHeight="1" spans="1:8">
      <c r="A137" s="6">
        <v>132</v>
      </c>
      <c r="B137" s="6" t="s">
        <v>1831</v>
      </c>
      <c r="C137" s="6" t="s">
        <v>1961</v>
      </c>
      <c r="D137" s="6" t="s">
        <v>2070</v>
      </c>
      <c r="E137" s="7" t="s">
        <v>153</v>
      </c>
      <c r="F137" s="7" t="s">
        <v>2071</v>
      </c>
      <c r="G137" s="6">
        <v>1200</v>
      </c>
      <c r="H137" s="6" t="s">
        <v>14</v>
      </c>
    </row>
    <row r="138" s="9" customFormat="1" ht="25" customHeight="1" spans="1:8">
      <c r="A138" s="6">
        <v>133</v>
      </c>
      <c r="B138" s="6" t="s">
        <v>1831</v>
      </c>
      <c r="C138" s="6" t="s">
        <v>1961</v>
      </c>
      <c r="D138" s="7" t="s">
        <v>2072</v>
      </c>
      <c r="E138" s="7" t="s">
        <v>2073</v>
      </c>
      <c r="F138" s="7" t="s">
        <v>2074</v>
      </c>
      <c r="G138" s="6">
        <v>1200</v>
      </c>
      <c r="H138" s="6" t="s">
        <v>18</v>
      </c>
    </row>
    <row r="139" s="9" customFormat="1" ht="25" customHeight="1" spans="1:8">
      <c r="A139" s="6">
        <v>134</v>
      </c>
      <c r="B139" s="6" t="s">
        <v>1831</v>
      </c>
      <c r="C139" s="6" t="s">
        <v>1961</v>
      </c>
      <c r="D139" s="7" t="s">
        <v>2075</v>
      </c>
      <c r="E139" s="7" t="s">
        <v>2073</v>
      </c>
      <c r="F139" s="7" t="s">
        <v>2074</v>
      </c>
      <c r="G139" s="6">
        <v>1200</v>
      </c>
      <c r="H139" s="6" t="s">
        <v>18</v>
      </c>
    </row>
    <row r="140" s="9" customFormat="1" ht="25" customHeight="1" spans="1:8">
      <c r="A140" s="6">
        <v>135</v>
      </c>
      <c r="B140" s="6" t="s">
        <v>1831</v>
      </c>
      <c r="C140" s="6" t="s">
        <v>1961</v>
      </c>
      <c r="D140" s="7" t="s">
        <v>2076</v>
      </c>
      <c r="E140" s="7" t="s">
        <v>2073</v>
      </c>
      <c r="F140" s="7" t="s">
        <v>2074</v>
      </c>
      <c r="G140" s="6">
        <v>1200</v>
      </c>
      <c r="H140" s="6" t="s">
        <v>18</v>
      </c>
    </row>
    <row r="141" s="9" customFormat="1" ht="25" customHeight="1" spans="1:8">
      <c r="A141" s="6">
        <v>136</v>
      </c>
      <c r="B141" s="6" t="s">
        <v>1831</v>
      </c>
      <c r="C141" s="6" t="s">
        <v>1961</v>
      </c>
      <c r="D141" s="6" t="s">
        <v>2077</v>
      </c>
      <c r="E141" s="7" t="s">
        <v>2073</v>
      </c>
      <c r="F141" s="7" t="s">
        <v>2074</v>
      </c>
      <c r="G141" s="6">
        <v>1200</v>
      </c>
      <c r="H141" s="6" t="s">
        <v>18</v>
      </c>
    </row>
    <row r="142" s="9" customFormat="1" ht="25" customHeight="1" spans="1:8">
      <c r="A142" s="6">
        <v>137</v>
      </c>
      <c r="B142" s="6" t="s">
        <v>1831</v>
      </c>
      <c r="C142" s="6" t="s">
        <v>1961</v>
      </c>
      <c r="D142" s="7" t="s">
        <v>2078</v>
      </c>
      <c r="E142" s="7" t="s">
        <v>207</v>
      </c>
      <c r="F142" s="7" t="s">
        <v>2079</v>
      </c>
      <c r="G142" s="6">
        <v>1200</v>
      </c>
      <c r="H142" s="6" t="s">
        <v>14</v>
      </c>
    </row>
    <row r="143" s="9" customFormat="1" ht="25" customHeight="1" spans="1:8">
      <c r="A143" s="6">
        <v>138</v>
      </c>
      <c r="B143" s="6" t="s">
        <v>1831</v>
      </c>
      <c r="C143" s="6" t="s">
        <v>1961</v>
      </c>
      <c r="D143" s="6" t="s">
        <v>2080</v>
      </c>
      <c r="E143" s="7" t="s">
        <v>198</v>
      </c>
      <c r="F143" s="7" t="s">
        <v>2081</v>
      </c>
      <c r="G143" s="6">
        <v>1200</v>
      </c>
      <c r="H143" s="6" t="s">
        <v>14</v>
      </c>
    </row>
    <row r="144" s="9" customFormat="1" ht="25" customHeight="1" spans="1:8">
      <c r="A144" s="6">
        <v>139</v>
      </c>
      <c r="B144" s="6" t="s">
        <v>1831</v>
      </c>
      <c r="C144" s="6" t="s">
        <v>1961</v>
      </c>
      <c r="D144" s="7" t="s">
        <v>2082</v>
      </c>
      <c r="E144" s="7" t="s">
        <v>153</v>
      </c>
      <c r="F144" s="7" t="s">
        <v>2083</v>
      </c>
      <c r="G144" s="6">
        <v>1200</v>
      </c>
      <c r="H144" s="6" t="s">
        <v>14</v>
      </c>
    </row>
    <row r="145" s="1" customFormat="1" ht="25" customHeight="1" spans="1:8">
      <c r="A145" s="6">
        <v>140</v>
      </c>
      <c r="B145" s="6" t="s">
        <v>1831</v>
      </c>
      <c r="C145" s="11" t="s">
        <v>1869</v>
      </c>
      <c r="D145" s="7" t="s">
        <v>2084</v>
      </c>
      <c r="E145" s="7" t="s">
        <v>153</v>
      </c>
      <c r="F145" s="7" t="s">
        <v>2085</v>
      </c>
      <c r="G145" s="6">
        <v>1200</v>
      </c>
      <c r="H145" s="6" t="s">
        <v>14</v>
      </c>
    </row>
    <row r="146" s="1" customFormat="1" ht="25" customHeight="1" spans="1:8">
      <c r="A146" s="6">
        <v>141</v>
      </c>
      <c r="B146" s="6" t="s">
        <v>1831</v>
      </c>
      <c r="C146" s="11" t="s">
        <v>1869</v>
      </c>
      <c r="D146" s="7" t="s">
        <v>2086</v>
      </c>
      <c r="E146" s="7" t="s">
        <v>153</v>
      </c>
      <c r="F146" s="7" t="s">
        <v>2085</v>
      </c>
      <c r="G146" s="6">
        <v>1200</v>
      </c>
      <c r="H146" s="6" t="s">
        <v>14</v>
      </c>
    </row>
    <row r="147" s="1" customFormat="1" ht="25" customHeight="1" spans="1:8">
      <c r="A147" s="6">
        <v>142</v>
      </c>
      <c r="B147" s="6" t="s">
        <v>1831</v>
      </c>
      <c r="C147" s="11" t="s">
        <v>1869</v>
      </c>
      <c r="D147" s="7" t="s">
        <v>2087</v>
      </c>
      <c r="E147" s="7" t="s">
        <v>153</v>
      </c>
      <c r="F147" s="7" t="s">
        <v>2085</v>
      </c>
      <c r="G147" s="6">
        <v>1200</v>
      </c>
      <c r="H147" s="6" t="s">
        <v>14</v>
      </c>
    </row>
    <row r="148" s="1" customFormat="1" ht="25" customHeight="1" spans="1:8">
      <c r="A148" s="6">
        <v>143</v>
      </c>
      <c r="B148" s="6" t="s">
        <v>1831</v>
      </c>
      <c r="C148" s="6" t="s">
        <v>1884</v>
      </c>
      <c r="D148" s="6" t="s">
        <v>2088</v>
      </c>
      <c r="E148" s="6" t="s">
        <v>1894</v>
      </c>
      <c r="F148" s="6" t="s">
        <v>1895</v>
      </c>
      <c r="G148" s="6">
        <v>1200</v>
      </c>
      <c r="H148" s="6" t="s">
        <v>14</v>
      </c>
    </row>
    <row r="149" s="1" customFormat="1" ht="25" customHeight="1" spans="1:8">
      <c r="A149" s="6">
        <v>144</v>
      </c>
      <c r="B149" s="6" t="s">
        <v>1831</v>
      </c>
      <c r="C149" s="11" t="s">
        <v>1869</v>
      </c>
      <c r="D149" s="6" t="s">
        <v>2089</v>
      </c>
      <c r="E149" s="7" t="s">
        <v>2090</v>
      </c>
      <c r="F149" s="7" t="s">
        <v>2091</v>
      </c>
      <c r="G149" s="6">
        <v>1200</v>
      </c>
      <c r="H149" s="6" t="s">
        <v>18</v>
      </c>
    </row>
    <row r="150" s="1" customFormat="1" ht="25" customHeight="1" spans="1:9">
      <c r="A150" s="6">
        <v>145</v>
      </c>
      <c r="B150" s="6" t="s">
        <v>1831</v>
      </c>
      <c r="C150" s="6" t="s">
        <v>1884</v>
      </c>
      <c r="D150" s="6" t="s">
        <v>2092</v>
      </c>
      <c r="E150" s="6" t="s">
        <v>33</v>
      </c>
      <c r="F150" s="6" t="s">
        <v>2093</v>
      </c>
      <c r="G150" s="12">
        <v>1200</v>
      </c>
      <c r="H150" s="6" t="s">
        <v>14</v>
      </c>
      <c r="I150" s="13"/>
    </row>
    <row r="151" s="1" customFormat="1" ht="25" customHeight="1" spans="1:9">
      <c r="A151" s="6">
        <v>146</v>
      </c>
      <c r="B151" s="6" t="s">
        <v>1831</v>
      </c>
      <c r="C151" s="6" t="s">
        <v>1884</v>
      </c>
      <c r="D151" s="6" t="s">
        <v>2094</v>
      </c>
      <c r="E151" s="6" t="s">
        <v>2095</v>
      </c>
      <c r="F151" s="6" t="s">
        <v>2096</v>
      </c>
      <c r="G151" s="12">
        <v>1200</v>
      </c>
      <c r="H151" s="6" t="s">
        <v>18</v>
      </c>
      <c r="I151" s="13"/>
    </row>
    <row r="152" s="1" customFormat="1" ht="25" customHeight="1" spans="1:9">
      <c r="A152" s="6">
        <v>147</v>
      </c>
      <c r="B152" s="6" t="s">
        <v>1831</v>
      </c>
      <c r="C152" s="6" t="s">
        <v>1884</v>
      </c>
      <c r="D152" s="6" t="s">
        <v>2097</v>
      </c>
      <c r="E152" s="6" t="s">
        <v>2098</v>
      </c>
      <c r="F152" s="6" t="s">
        <v>2099</v>
      </c>
      <c r="G152" s="12">
        <v>1200</v>
      </c>
      <c r="H152" s="6" t="s">
        <v>14</v>
      </c>
      <c r="I152" s="13"/>
    </row>
    <row r="153" s="1" customFormat="1" ht="25" customHeight="1" spans="1:9">
      <c r="A153" s="6">
        <v>148</v>
      </c>
      <c r="B153" s="6" t="s">
        <v>1831</v>
      </c>
      <c r="C153" s="6" t="s">
        <v>1884</v>
      </c>
      <c r="D153" s="6" t="s">
        <v>2100</v>
      </c>
      <c r="E153" s="6" t="s">
        <v>1908</v>
      </c>
      <c r="F153" s="6" t="s">
        <v>2101</v>
      </c>
      <c r="G153" s="12">
        <v>1200</v>
      </c>
      <c r="H153" s="6" t="s">
        <v>14</v>
      </c>
      <c r="I153" s="13"/>
    </row>
    <row r="154" s="1" customFormat="1" ht="25" customHeight="1" spans="1:9">
      <c r="A154" s="6">
        <v>149</v>
      </c>
      <c r="B154" s="6" t="s">
        <v>1831</v>
      </c>
      <c r="C154" s="6" t="s">
        <v>1884</v>
      </c>
      <c r="D154" s="6" t="s">
        <v>2102</v>
      </c>
      <c r="E154" s="6" t="s">
        <v>2103</v>
      </c>
      <c r="F154" s="6" t="s">
        <v>2104</v>
      </c>
      <c r="G154" s="12">
        <v>1200</v>
      </c>
      <c r="H154" s="6" t="s">
        <v>18</v>
      </c>
      <c r="I154" s="13"/>
    </row>
    <row r="155" s="1" customFormat="1" ht="25" customHeight="1" spans="1:9">
      <c r="A155" s="6">
        <v>150</v>
      </c>
      <c r="B155" s="6" t="s">
        <v>1831</v>
      </c>
      <c r="C155" s="6" t="s">
        <v>1884</v>
      </c>
      <c r="D155" s="6" t="s">
        <v>2105</v>
      </c>
      <c r="E155" s="6" t="s">
        <v>2106</v>
      </c>
      <c r="F155" s="6" t="s">
        <v>2107</v>
      </c>
      <c r="G155" s="12">
        <v>1200</v>
      </c>
      <c r="H155" s="6" t="s">
        <v>14</v>
      </c>
      <c r="I155" s="13"/>
    </row>
    <row r="156" s="1" customFormat="1" ht="25" customHeight="1" spans="1:9">
      <c r="A156" s="6">
        <v>151</v>
      </c>
      <c r="B156" s="6" t="s">
        <v>1831</v>
      </c>
      <c r="C156" s="6" t="s">
        <v>1884</v>
      </c>
      <c r="D156" s="6" t="s">
        <v>2108</v>
      </c>
      <c r="E156" s="6" t="s">
        <v>1985</v>
      </c>
      <c r="F156" s="6" t="s">
        <v>2109</v>
      </c>
      <c r="G156" s="12">
        <v>1200</v>
      </c>
      <c r="H156" s="6" t="s">
        <v>18</v>
      </c>
      <c r="I156" s="13"/>
    </row>
    <row r="157" s="1" customFormat="1" ht="25" customHeight="1" spans="1:9">
      <c r="A157" s="6">
        <v>152</v>
      </c>
      <c r="B157" s="6" t="s">
        <v>1831</v>
      </c>
      <c r="C157" s="6" t="s">
        <v>1884</v>
      </c>
      <c r="D157" s="6" t="s">
        <v>2110</v>
      </c>
      <c r="E157" s="6" t="s">
        <v>2111</v>
      </c>
      <c r="F157" s="6" t="s">
        <v>2112</v>
      </c>
      <c r="G157" s="12">
        <v>1200</v>
      </c>
      <c r="H157" s="6" t="s">
        <v>14</v>
      </c>
      <c r="I157" s="13"/>
    </row>
    <row r="158" s="1" customFormat="1" ht="25" customHeight="1" spans="1:8">
      <c r="A158" s="6">
        <v>153</v>
      </c>
      <c r="B158" s="6" t="s">
        <v>1831</v>
      </c>
      <c r="C158" s="6" t="s">
        <v>1884</v>
      </c>
      <c r="D158" s="6" t="s">
        <v>2113</v>
      </c>
      <c r="E158" s="6" t="s">
        <v>2098</v>
      </c>
      <c r="F158" s="6" t="s">
        <v>2114</v>
      </c>
      <c r="G158" s="6">
        <v>1200</v>
      </c>
      <c r="H158" s="6" t="s">
        <v>14</v>
      </c>
    </row>
    <row r="159" s="1" customFormat="1" ht="25" customHeight="1" spans="1:8">
      <c r="A159" s="6">
        <v>154</v>
      </c>
      <c r="B159" s="6" t="s">
        <v>1831</v>
      </c>
      <c r="C159" s="6" t="s">
        <v>1884</v>
      </c>
      <c r="D159" s="6" t="s">
        <v>2115</v>
      </c>
      <c r="E159" s="6" t="s">
        <v>2098</v>
      </c>
      <c r="F159" s="6" t="s">
        <v>2114</v>
      </c>
      <c r="G159" s="6">
        <v>1200</v>
      </c>
      <c r="H159" s="6" t="s">
        <v>14</v>
      </c>
    </row>
    <row r="160" s="1" customFormat="1" ht="25" customHeight="1" spans="1:8">
      <c r="A160" s="6">
        <v>155</v>
      </c>
      <c r="B160" s="6" t="s">
        <v>1831</v>
      </c>
      <c r="C160" s="6" t="s">
        <v>1943</v>
      </c>
      <c r="D160" s="6" t="s">
        <v>2116</v>
      </c>
      <c r="E160" s="7" t="s">
        <v>2117</v>
      </c>
      <c r="F160" s="7" t="s">
        <v>2118</v>
      </c>
      <c r="G160" s="6">
        <v>1200</v>
      </c>
      <c r="H160" s="6" t="s">
        <v>18</v>
      </c>
    </row>
    <row r="161" s="1" customFormat="1" ht="25" customHeight="1" spans="1:8">
      <c r="A161" s="6">
        <v>156</v>
      </c>
      <c r="B161" s="6" t="s">
        <v>1831</v>
      </c>
      <c r="C161" s="6" t="s">
        <v>1943</v>
      </c>
      <c r="D161" s="6" t="s">
        <v>2119</v>
      </c>
      <c r="E161" s="7" t="s">
        <v>275</v>
      </c>
      <c r="F161" s="7" t="s">
        <v>2120</v>
      </c>
      <c r="G161" s="6">
        <v>1200</v>
      </c>
      <c r="H161" s="6" t="s">
        <v>14</v>
      </c>
    </row>
    <row r="162" s="1" customFormat="1" ht="25" customHeight="1" spans="1:8">
      <c r="A162" s="6">
        <v>157</v>
      </c>
      <c r="B162" s="6" t="s">
        <v>1831</v>
      </c>
      <c r="C162" s="6" t="s">
        <v>1832</v>
      </c>
      <c r="D162" s="7" t="s">
        <v>2121</v>
      </c>
      <c r="E162" s="7" t="s">
        <v>153</v>
      </c>
      <c r="F162" s="7" t="s">
        <v>2122</v>
      </c>
      <c r="G162" s="6">
        <v>1200</v>
      </c>
      <c r="H162" s="6" t="s">
        <v>14</v>
      </c>
    </row>
    <row r="163" s="1" customFormat="1" ht="25" customHeight="1" spans="1:8">
      <c r="A163" s="6">
        <v>158</v>
      </c>
      <c r="B163" s="6" t="s">
        <v>1831</v>
      </c>
      <c r="C163" s="6" t="s">
        <v>1832</v>
      </c>
      <c r="D163" s="7" t="s">
        <v>2123</v>
      </c>
      <c r="E163" s="7" t="s">
        <v>2124</v>
      </c>
      <c r="F163" s="7" t="s">
        <v>2125</v>
      </c>
      <c r="G163" s="6">
        <v>1200</v>
      </c>
      <c r="H163" s="6" t="s">
        <v>18</v>
      </c>
    </row>
    <row r="164" s="1" customFormat="1" ht="25" customHeight="1" spans="1:8">
      <c r="A164" s="6">
        <v>159</v>
      </c>
      <c r="B164" s="6" t="s">
        <v>1831</v>
      </c>
      <c r="C164" s="6" t="s">
        <v>1832</v>
      </c>
      <c r="D164" s="6" t="s">
        <v>2126</v>
      </c>
      <c r="E164" s="7" t="s">
        <v>539</v>
      </c>
      <c r="F164" s="7" t="s">
        <v>2127</v>
      </c>
      <c r="G164" s="6">
        <v>1200</v>
      </c>
      <c r="H164" s="6" t="s">
        <v>18</v>
      </c>
    </row>
    <row r="165" s="1" customFormat="1" ht="25" customHeight="1" spans="1:8">
      <c r="A165" s="6">
        <v>160</v>
      </c>
      <c r="B165" s="6" t="s">
        <v>1831</v>
      </c>
      <c r="C165" s="6" t="s">
        <v>1832</v>
      </c>
      <c r="D165" s="6" t="s">
        <v>2128</v>
      </c>
      <c r="E165" s="7" t="s">
        <v>233</v>
      </c>
      <c r="F165" s="7" t="s">
        <v>2129</v>
      </c>
      <c r="G165" s="6">
        <v>1200</v>
      </c>
      <c r="H165" s="6" t="s">
        <v>18</v>
      </c>
    </row>
    <row r="166" s="1" customFormat="1" ht="25" customHeight="1" spans="1:8">
      <c r="A166" s="6">
        <v>161</v>
      </c>
      <c r="B166" s="6" t="s">
        <v>1831</v>
      </c>
      <c r="C166" s="6" t="s">
        <v>1832</v>
      </c>
      <c r="D166" s="7" t="s">
        <v>2130</v>
      </c>
      <c r="E166" s="7" t="s">
        <v>2131</v>
      </c>
      <c r="F166" s="7" t="s">
        <v>2132</v>
      </c>
      <c r="G166" s="6">
        <v>1200</v>
      </c>
      <c r="H166" s="6" t="s">
        <v>18</v>
      </c>
    </row>
    <row r="167" s="1" customFormat="1" ht="25" customHeight="1" spans="1:8">
      <c r="A167" s="6">
        <v>162</v>
      </c>
      <c r="B167" s="6" t="s">
        <v>1831</v>
      </c>
      <c r="C167" s="6" t="s">
        <v>1832</v>
      </c>
      <c r="D167" s="6" t="s">
        <v>2133</v>
      </c>
      <c r="E167" s="7" t="s">
        <v>33</v>
      </c>
      <c r="F167" s="7" t="s">
        <v>2134</v>
      </c>
      <c r="G167" s="6">
        <v>1200</v>
      </c>
      <c r="H167" s="6" t="s">
        <v>406</v>
      </c>
    </row>
    <row r="168" s="1" customFormat="1" ht="25" customHeight="1" spans="1:8">
      <c r="A168" s="6">
        <v>163</v>
      </c>
      <c r="B168" s="6" t="s">
        <v>1831</v>
      </c>
      <c r="C168" s="6" t="s">
        <v>1947</v>
      </c>
      <c r="D168" s="6" t="s">
        <v>2135</v>
      </c>
      <c r="E168" s="6" t="s">
        <v>1107</v>
      </c>
      <c r="F168" s="6" t="s">
        <v>2136</v>
      </c>
      <c r="G168" s="12">
        <v>1200</v>
      </c>
      <c r="H168" s="6" t="s">
        <v>14</v>
      </c>
    </row>
    <row r="169" s="1" customFormat="1" ht="25" customHeight="1" spans="1:8">
      <c r="A169" s="6">
        <v>164</v>
      </c>
      <c r="B169" s="6" t="s">
        <v>1831</v>
      </c>
      <c r="C169" s="6" t="s">
        <v>1869</v>
      </c>
      <c r="D169" s="6" t="s">
        <v>2137</v>
      </c>
      <c r="E169" s="7" t="s">
        <v>153</v>
      </c>
      <c r="F169" s="7" t="s">
        <v>2138</v>
      </c>
      <c r="G169" s="6">
        <v>1200</v>
      </c>
      <c r="H169" s="6" t="s">
        <v>14</v>
      </c>
    </row>
    <row r="170" s="1" customFormat="1" ht="25" customHeight="1" spans="1:8">
      <c r="A170" s="6">
        <v>165</v>
      </c>
      <c r="B170" s="6" t="s">
        <v>1831</v>
      </c>
      <c r="C170" s="6" t="s">
        <v>1961</v>
      </c>
      <c r="D170" s="6" t="s">
        <v>2139</v>
      </c>
      <c r="E170" s="7" t="s">
        <v>253</v>
      </c>
      <c r="F170" s="7" t="s">
        <v>2063</v>
      </c>
      <c r="G170" s="6">
        <v>1200</v>
      </c>
      <c r="H170" s="6" t="s">
        <v>18</v>
      </c>
    </row>
    <row r="171" s="1" customFormat="1" ht="25" customHeight="1" spans="1:8">
      <c r="A171" s="6">
        <v>166</v>
      </c>
      <c r="B171" s="6" t="s">
        <v>1831</v>
      </c>
      <c r="C171" s="6" t="s">
        <v>1961</v>
      </c>
      <c r="D171" s="7" t="s">
        <v>2140</v>
      </c>
      <c r="E171" s="7" t="s">
        <v>1085</v>
      </c>
      <c r="F171" s="7" t="s">
        <v>2141</v>
      </c>
      <c r="G171" s="6">
        <v>1200</v>
      </c>
      <c r="H171" s="6" t="s">
        <v>14</v>
      </c>
    </row>
    <row r="172" s="1" customFormat="1" ht="25" customHeight="1" spans="1:8">
      <c r="A172" s="6">
        <v>167</v>
      </c>
      <c r="B172" s="6" t="s">
        <v>1831</v>
      </c>
      <c r="C172" s="6" t="s">
        <v>1961</v>
      </c>
      <c r="D172" s="7" t="s">
        <v>2142</v>
      </c>
      <c r="E172" s="7" t="s">
        <v>2143</v>
      </c>
      <c r="F172" s="7" t="s">
        <v>2144</v>
      </c>
      <c r="G172" s="6">
        <v>1200</v>
      </c>
      <c r="H172" s="6" t="s">
        <v>14</v>
      </c>
    </row>
    <row r="173" s="1" customFormat="1" ht="25" customHeight="1" spans="1:8">
      <c r="A173" s="6">
        <v>168</v>
      </c>
      <c r="B173" s="6" t="s">
        <v>1831</v>
      </c>
      <c r="C173" s="6" t="s">
        <v>1832</v>
      </c>
      <c r="D173" s="7" t="s">
        <v>2145</v>
      </c>
      <c r="E173" s="7" t="s">
        <v>256</v>
      </c>
      <c r="F173" s="7" t="s">
        <v>2146</v>
      </c>
      <c r="G173" s="6">
        <v>1200</v>
      </c>
      <c r="H173" s="6" t="s">
        <v>80</v>
      </c>
    </row>
    <row r="174" s="1" customFormat="1" ht="25" customHeight="1" spans="1:8">
      <c r="A174" s="6">
        <v>169</v>
      </c>
      <c r="B174" s="6" t="s">
        <v>1831</v>
      </c>
      <c r="C174" s="6" t="s">
        <v>1916</v>
      </c>
      <c r="D174" s="6" t="s">
        <v>2147</v>
      </c>
      <c r="E174" s="6" t="s">
        <v>2148</v>
      </c>
      <c r="F174" s="6" t="s">
        <v>2149</v>
      </c>
      <c r="G174" s="6">
        <v>1200</v>
      </c>
      <c r="H174" s="6" t="s">
        <v>14</v>
      </c>
    </row>
    <row r="175" s="1" customFormat="1" ht="25" customHeight="1" spans="1:8">
      <c r="A175" s="6">
        <v>170</v>
      </c>
      <c r="B175" s="6" t="s">
        <v>1831</v>
      </c>
      <c r="C175" s="6" t="s">
        <v>1916</v>
      </c>
      <c r="D175" s="6" t="s">
        <v>2150</v>
      </c>
      <c r="E175" s="6" t="s">
        <v>2148</v>
      </c>
      <c r="F175" s="6" t="s">
        <v>2149</v>
      </c>
      <c r="G175" s="6">
        <v>1200</v>
      </c>
      <c r="H175" s="6" t="s">
        <v>14</v>
      </c>
    </row>
    <row r="176" s="1" customFormat="1" ht="25" customHeight="1" spans="1:9">
      <c r="A176" s="6">
        <v>171</v>
      </c>
      <c r="B176" s="6" t="s">
        <v>1831</v>
      </c>
      <c r="C176" s="6" t="s">
        <v>1920</v>
      </c>
      <c r="D176" s="6" t="s">
        <v>2151</v>
      </c>
      <c r="E176" s="6" t="s">
        <v>2152</v>
      </c>
      <c r="F176" s="6" t="s">
        <v>2153</v>
      </c>
      <c r="G176" s="12">
        <v>1200</v>
      </c>
      <c r="H176" s="6" t="s">
        <v>14</v>
      </c>
      <c r="I176" s="14"/>
    </row>
    <row r="177" s="1" customFormat="1" ht="25" customHeight="1" spans="1:9">
      <c r="A177" s="6">
        <v>172</v>
      </c>
      <c r="B177" s="6" t="s">
        <v>1831</v>
      </c>
      <c r="C177" s="6" t="s">
        <v>1920</v>
      </c>
      <c r="D177" s="6" t="s">
        <v>2154</v>
      </c>
      <c r="E177" s="6" t="s">
        <v>2155</v>
      </c>
      <c r="F177" s="6" t="s">
        <v>2156</v>
      </c>
      <c r="G177" s="12">
        <v>1200</v>
      </c>
      <c r="H177" s="6" t="s">
        <v>80</v>
      </c>
      <c r="I177" s="14"/>
    </row>
    <row r="178" s="1" customFormat="1" ht="25" customHeight="1" spans="1:8">
      <c r="A178" s="6">
        <v>173</v>
      </c>
      <c r="B178" s="6" t="s">
        <v>1831</v>
      </c>
      <c r="C178" s="6" t="s">
        <v>1872</v>
      </c>
      <c r="D178" s="6" t="s">
        <v>2157</v>
      </c>
      <c r="E178" s="6" t="s">
        <v>388</v>
      </c>
      <c r="F178" s="6" t="s">
        <v>2158</v>
      </c>
      <c r="G178" s="12">
        <v>1200</v>
      </c>
      <c r="H178" s="6" t="s">
        <v>18</v>
      </c>
    </row>
    <row r="179" s="1" customFormat="1" ht="25" customHeight="1" spans="1:8">
      <c r="A179" s="6">
        <v>174</v>
      </c>
      <c r="B179" s="6" t="s">
        <v>1831</v>
      </c>
      <c r="C179" s="7" t="s">
        <v>1961</v>
      </c>
      <c r="D179" s="7" t="s">
        <v>2159</v>
      </c>
      <c r="E179" s="7" t="s">
        <v>2160</v>
      </c>
      <c r="F179" s="7" t="s">
        <v>2161</v>
      </c>
      <c r="G179" s="7">
        <v>1200</v>
      </c>
      <c r="H179" s="6" t="s">
        <v>18</v>
      </c>
    </row>
    <row r="180" s="1" customFormat="1" ht="25" customHeight="1" spans="1:8">
      <c r="A180" s="6">
        <v>175</v>
      </c>
      <c r="B180" s="6" t="s">
        <v>1831</v>
      </c>
      <c r="C180" s="7" t="s">
        <v>1961</v>
      </c>
      <c r="D180" s="7" t="s">
        <v>2162</v>
      </c>
      <c r="E180" s="7" t="s">
        <v>2163</v>
      </c>
      <c r="F180" s="7" t="s">
        <v>2164</v>
      </c>
      <c r="G180" s="7">
        <v>1200</v>
      </c>
      <c r="H180" s="6" t="s">
        <v>18</v>
      </c>
    </row>
    <row r="181" s="1" customFormat="1" ht="25" customHeight="1" spans="1:8">
      <c r="A181" s="6">
        <v>176</v>
      </c>
      <c r="B181" s="6" t="s">
        <v>1831</v>
      </c>
      <c r="C181" s="7" t="s">
        <v>1961</v>
      </c>
      <c r="D181" s="7" t="s">
        <v>2165</v>
      </c>
      <c r="E181" s="7" t="s">
        <v>2160</v>
      </c>
      <c r="F181" s="7" t="s">
        <v>2161</v>
      </c>
      <c r="G181" s="7">
        <v>1200</v>
      </c>
      <c r="H181" s="6" t="s">
        <v>18</v>
      </c>
    </row>
    <row r="182" s="1" customFormat="1" ht="25" customHeight="1" spans="1:8">
      <c r="A182" s="6">
        <v>177</v>
      </c>
      <c r="B182" s="6" t="s">
        <v>1831</v>
      </c>
      <c r="C182" s="7" t="s">
        <v>1961</v>
      </c>
      <c r="D182" s="6" t="s">
        <v>2166</v>
      </c>
      <c r="E182" s="6" t="s">
        <v>2167</v>
      </c>
      <c r="F182" s="6" t="s">
        <v>2168</v>
      </c>
      <c r="G182" s="6">
        <v>1200</v>
      </c>
      <c r="H182" s="6" t="s">
        <v>18</v>
      </c>
    </row>
    <row r="183" s="1" customFormat="1" ht="25" customHeight="1" spans="1:8">
      <c r="A183" s="6">
        <v>178</v>
      </c>
      <c r="B183" s="6" t="s">
        <v>1831</v>
      </c>
      <c r="C183" s="7" t="s">
        <v>1961</v>
      </c>
      <c r="D183" s="7" t="s">
        <v>2169</v>
      </c>
      <c r="E183" s="7" t="s">
        <v>2170</v>
      </c>
      <c r="F183" s="7" t="s">
        <v>2171</v>
      </c>
      <c r="G183" s="7">
        <v>1200</v>
      </c>
      <c r="H183" s="6" t="s">
        <v>18</v>
      </c>
    </row>
    <row r="184" s="1" customFormat="1" ht="25" customHeight="1" spans="1:8">
      <c r="A184" s="6">
        <v>179</v>
      </c>
      <c r="B184" s="6" t="s">
        <v>1831</v>
      </c>
      <c r="C184" s="7" t="s">
        <v>1961</v>
      </c>
      <c r="D184" s="6" t="s">
        <v>2172</v>
      </c>
      <c r="E184" s="6" t="s">
        <v>207</v>
      </c>
      <c r="F184" s="6" t="s">
        <v>2173</v>
      </c>
      <c r="G184" s="6">
        <v>1200</v>
      </c>
      <c r="H184" s="6" t="s">
        <v>14</v>
      </c>
    </row>
    <row r="185" s="1" customFormat="1" ht="25" customHeight="1" spans="1:8">
      <c r="A185" s="6">
        <v>180</v>
      </c>
      <c r="B185" s="6" t="s">
        <v>1831</v>
      </c>
      <c r="C185" s="7" t="s">
        <v>1961</v>
      </c>
      <c r="D185" s="6" t="s">
        <v>2174</v>
      </c>
      <c r="E185" s="6" t="s">
        <v>207</v>
      </c>
      <c r="F185" s="6" t="s">
        <v>2173</v>
      </c>
      <c r="G185" s="6">
        <v>1200</v>
      </c>
      <c r="H185" s="6" t="s">
        <v>14</v>
      </c>
    </row>
    <row r="186" s="1" customFormat="1" ht="25" customHeight="1" spans="1:8">
      <c r="A186" s="6">
        <v>181</v>
      </c>
      <c r="B186" s="6" t="s">
        <v>1831</v>
      </c>
      <c r="C186" s="7" t="s">
        <v>1961</v>
      </c>
      <c r="D186" s="17" t="s">
        <v>2175</v>
      </c>
      <c r="E186" s="17" t="s">
        <v>2176</v>
      </c>
      <c r="F186" s="17" t="s">
        <v>2060</v>
      </c>
      <c r="G186" s="18">
        <v>1200</v>
      </c>
      <c r="H186" s="6" t="s">
        <v>18</v>
      </c>
    </row>
    <row r="187" s="1" customFormat="1" ht="25" customHeight="1" spans="1:8">
      <c r="A187" s="6">
        <v>182</v>
      </c>
      <c r="B187" s="6" t="s">
        <v>1831</v>
      </c>
      <c r="C187" s="7" t="s">
        <v>1961</v>
      </c>
      <c r="D187" s="17" t="s">
        <v>2177</v>
      </c>
      <c r="E187" s="17" t="s">
        <v>2167</v>
      </c>
      <c r="F187" s="17" t="s">
        <v>2168</v>
      </c>
      <c r="G187" s="18">
        <v>1200</v>
      </c>
      <c r="H187" s="6" t="s">
        <v>18</v>
      </c>
    </row>
    <row r="188" s="1" customFormat="1" ht="25" customHeight="1" spans="1:8">
      <c r="A188" s="6">
        <v>183</v>
      </c>
      <c r="B188" s="6" t="s">
        <v>1831</v>
      </c>
      <c r="C188" s="7" t="s">
        <v>1961</v>
      </c>
      <c r="D188" s="17" t="s">
        <v>2178</v>
      </c>
      <c r="E188" s="17" t="s">
        <v>2179</v>
      </c>
      <c r="F188" s="17" t="s">
        <v>2180</v>
      </c>
      <c r="G188" s="18">
        <v>1200</v>
      </c>
      <c r="H188" s="6" t="s">
        <v>18</v>
      </c>
    </row>
    <row r="189" s="1" customFormat="1" ht="25" customHeight="1" spans="1:8">
      <c r="A189" s="6">
        <v>184</v>
      </c>
      <c r="B189" s="6" t="s">
        <v>1831</v>
      </c>
      <c r="C189" s="7" t="s">
        <v>1961</v>
      </c>
      <c r="D189" s="17" t="s">
        <v>2181</v>
      </c>
      <c r="E189" s="17" t="s">
        <v>1976</v>
      </c>
      <c r="F189" s="17" t="s">
        <v>1977</v>
      </c>
      <c r="G189" s="18">
        <v>1200</v>
      </c>
      <c r="H189" s="6" t="s">
        <v>18</v>
      </c>
    </row>
    <row r="190" s="1" customFormat="1" ht="25" customHeight="1" spans="1:8">
      <c r="A190" s="6">
        <v>185</v>
      </c>
      <c r="B190" s="6" t="s">
        <v>1831</v>
      </c>
      <c r="C190" s="7" t="s">
        <v>1961</v>
      </c>
      <c r="D190" s="17" t="s">
        <v>2182</v>
      </c>
      <c r="E190" s="17" t="s">
        <v>176</v>
      </c>
      <c r="F190" s="17" t="s">
        <v>2183</v>
      </c>
      <c r="G190" s="18">
        <v>1200</v>
      </c>
      <c r="H190" s="6" t="s">
        <v>14</v>
      </c>
    </row>
    <row r="191" s="1" customFormat="1" ht="25" customHeight="1" spans="1:8">
      <c r="A191" s="6">
        <v>186</v>
      </c>
      <c r="B191" s="6" t="s">
        <v>1831</v>
      </c>
      <c r="C191" s="7" t="s">
        <v>1961</v>
      </c>
      <c r="D191" s="17" t="s">
        <v>2184</v>
      </c>
      <c r="E191" s="18" t="s">
        <v>428</v>
      </c>
      <c r="F191" s="17" t="s">
        <v>2185</v>
      </c>
      <c r="G191" s="18">
        <v>1200</v>
      </c>
      <c r="H191" s="6" t="s">
        <v>14</v>
      </c>
    </row>
    <row r="192" s="2" customFormat="1" ht="25" customHeight="1" spans="1:8">
      <c r="A192" s="6">
        <v>187</v>
      </c>
      <c r="B192" s="6" t="s">
        <v>1831</v>
      </c>
      <c r="C192" s="6" t="s">
        <v>1872</v>
      </c>
      <c r="D192" s="6" t="s">
        <v>2186</v>
      </c>
      <c r="E192" s="6" t="s">
        <v>2187</v>
      </c>
      <c r="F192" s="6" t="s">
        <v>2188</v>
      </c>
      <c r="G192" s="12">
        <v>1200</v>
      </c>
      <c r="H192" s="6" t="s">
        <v>18</v>
      </c>
    </row>
    <row r="193" s="2" customFormat="1" ht="25" customHeight="1" spans="1:8">
      <c r="A193" s="6">
        <v>188</v>
      </c>
      <c r="B193" s="6" t="s">
        <v>1831</v>
      </c>
      <c r="C193" s="6" t="s">
        <v>1872</v>
      </c>
      <c r="D193" s="6" t="s">
        <v>2189</v>
      </c>
      <c r="E193" s="6" t="s">
        <v>388</v>
      </c>
      <c r="F193" s="6" t="s">
        <v>2190</v>
      </c>
      <c r="G193" s="12">
        <v>1200</v>
      </c>
      <c r="H193" s="6" t="s">
        <v>18</v>
      </c>
    </row>
    <row r="194" s="2" customFormat="1" ht="25" customHeight="1" spans="1:8">
      <c r="A194" s="6">
        <v>189</v>
      </c>
      <c r="B194" s="6" t="s">
        <v>1831</v>
      </c>
      <c r="C194" s="6" t="s">
        <v>1872</v>
      </c>
      <c r="D194" s="6" t="s">
        <v>2191</v>
      </c>
      <c r="E194" s="6" t="s">
        <v>2187</v>
      </c>
      <c r="F194" s="6" t="s">
        <v>2188</v>
      </c>
      <c r="G194" s="12">
        <v>1200</v>
      </c>
      <c r="H194" s="6" t="s">
        <v>18</v>
      </c>
    </row>
    <row r="195" s="2" customFormat="1" ht="25" customHeight="1" spans="1:8">
      <c r="A195" s="6">
        <v>190</v>
      </c>
      <c r="B195" s="6" t="s">
        <v>1831</v>
      </c>
      <c r="C195" s="6" t="s">
        <v>1872</v>
      </c>
      <c r="D195" s="6" t="s">
        <v>2192</v>
      </c>
      <c r="E195" s="6" t="s">
        <v>388</v>
      </c>
      <c r="F195" s="6" t="s">
        <v>2193</v>
      </c>
      <c r="G195" s="12">
        <v>1200</v>
      </c>
      <c r="H195" s="6" t="s">
        <v>18</v>
      </c>
    </row>
    <row r="196" s="2" customFormat="1" ht="25" customHeight="1" spans="1:8">
      <c r="A196" s="6">
        <v>191</v>
      </c>
      <c r="B196" s="6" t="s">
        <v>1831</v>
      </c>
      <c r="C196" s="6" t="s">
        <v>1872</v>
      </c>
      <c r="D196" s="6" t="s">
        <v>2194</v>
      </c>
      <c r="E196" s="6" t="s">
        <v>484</v>
      </c>
      <c r="F196" s="6" t="s">
        <v>2195</v>
      </c>
      <c r="G196" s="12">
        <v>1200</v>
      </c>
      <c r="H196" s="6" t="s">
        <v>18</v>
      </c>
    </row>
    <row r="197" s="2" customFormat="1" ht="25" customHeight="1" spans="1:8">
      <c r="A197" s="6">
        <v>192</v>
      </c>
      <c r="B197" s="6" t="s">
        <v>1831</v>
      </c>
      <c r="C197" s="6" t="s">
        <v>1872</v>
      </c>
      <c r="D197" s="6" t="s">
        <v>2196</v>
      </c>
      <c r="E197" s="6" t="s">
        <v>388</v>
      </c>
      <c r="F197" s="6" t="s">
        <v>2197</v>
      </c>
      <c r="G197" s="12">
        <v>1200</v>
      </c>
      <c r="H197" s="6" t="s">
        <v>18</v>
      </c>
    </row>
    <row r="198" s="2" customFormat="1" ht="25" customHeight="1" spans="1:8">
      <c r="A198" s="6">
        <v>193</v>
      </c>
      <c r="B198" s="6" t="s">
        <v>1831</v>
      </c>
      <c r="C198" s="6" t="s">
        <v>1872</v>
      </c>
      <c r="D198" s="6" t="s">
        <v>2198</v>
      </c>
      <c r="E198" s="6" t="s">
        <v>2199</v>
      </c>
      <c r="F198" s="6" t="s">
        <v>2200</v>
      </c>
      <c r="G198" s="12">
        <v>1200</v>
      </c>
      <c r="H198" s="6" t="s">
        <v>18</v>
      </c>
    </row>
    <row r="199" s="2" customFormat="1" ht="25" customHeight="1" spans="1:8">
      <c r="A199" s="6">
        <v>194</v>
      </c>
      <c r="B199" s="6" t="s">
        <v>1831</v>
      </c>
      <c r="C199" s="6" t="s">
        <v>1872</v>
      </c>
      <c r="D199" s="6" t="s">
        <v>2201</v>
      </c>
      <c r="E199" s="6" t="s">
        <v>2202</v>
      </c>
      <c r="F199" s="6" t="s">
        <v>2203</v>
      </c>
      <c r="G199" s="12">
        <v>1200</v>
      </c>
      <c r="H199" s="6" t="s">
        <v>18</v>
      </c>
    </row>
    <row r="200" s="2" customFormat="1" ht="25" customHeight="1" spans="1:8">
      <c r="A200" s="6">
        <v>195</v>
      </c>
      <c r="B200" s="6" t="s">
        <v>1831</v>
      </c>
      <c r="C200" s="6" t="s">
        <v>1872</v>
      </c>
      <c r="D200" s="6" t="s">
        <v>2204</v>
      </c>
      <c r="E200" s="6" t="s">
        <v>388</v>
      </c>
      <c r="F200" s="6" t="s">
        <v>2205</v>
      </c>
      <c r="G200" s="12">
        <v>1200</v>
      </c>
      <c r="H200" s="6" t="s">
        <v>18</v>
      </c>
    </row>
    <row r="201" s="2" customFormat="1" ht="25" customHeight="1" spans="1:8">
      <c r="A201" s="6">
        <v>196</v>
      </c>
      <c r="B201" s="6" t="s">
        <v>1831</v>
      </c>
      <c r="C201" s="6" t="s">
        <v>1872</v>
      </c>
      <c r="D201" s="6" t="s">
        <v>2206</v>
      </c>
      <c r="E201" s="6" t="s">
        <v>2202</v>
      </c>
      <c r="F201" s="6" t="s">
        <v>2203</v>
      </c>
      <c r="G201" s="12">
        <v>1200</v>
      </c>
      <c r="H201" s="6" t="s">
        <v>18</v>
      </c>
    </row>
    <row r="202" s="2" customFormat="1" ht="25" customHeight="1" spans="1:8">
      <c r="A202" s="6">
        <v>197</v>
      </c>
      <c r="B202" s="6" t="s">
        <v>1831</v>
      </c>
      <c r="C202" s="6" t="s">
        <v>1872</v>
      </c>
      <c r="D202" s="6" t="s">
        <v>2207</v>
      </c>
      <c r="E202" s="6" t="s">
        <v>2208</v>
      </c>
      <c r="F202" s="6" t="s">
        <v>2209</v>
      </c>
      <c r="G202" s="12">
        <v>1200</v>
      </c>
      <c r="H202" s="6" t="s">
        <v>18</v>
      </c>
    </row>
    <row r="203" s="2" customFormat="1" ht="25" customHeight="1" spans="1:8">
      <c r="A203" s="6">
        <v>198</v>
      </c>
      <c r="B203" s="6" t="s">
        <v>1831</v>
      </c>
      <c r="C203" s="6" t="s">
        <v>1872</v>
      </c>
      <c r="D203" s="6" t="s">
        <v>2210</v>
      </c>
      <c r="E203" s="6" t="s">
        <v>2211</v>
      </c>
      <c r="F203" s="6" t="s">
        <v>2212</v>
      </c>
      <c r="G203" s="12">
        <v>1200</v>
      </c>
      <c r="H203" s="6" t="s">
        <v>18</v>
      </c>
    </row>
    <row r="204" s="2" customFormat="1" ht="25" customHeight="1" spans="1:8">
      <c r="A204" s="6">
        <v>199</v>
      </c>
      <c r="B204" s="6" t="s">
        <v>1831</v>
      </c>
      <c r="C204" s="6" t="s">
        <v>1872</v>
      </c>
      <c r="D204" s="6" t="s">
        <v>2213</v>
      </c>
      <c r="E204" s="6" t="s">
        <v>388</v>
      </c>
      <c r="F204" s="6" t="s">
        <v>2214</v>
      </c>
      <c r="G204" s="12">
        <v>1200</v>
      </c>
      <c r="H204" s="6" t="s">
        <v>18</v>
      </c>
    </row>
    <row r="205" s="2" customFormat="1" ht="25" customHeight="1" spans="1:8">
      <c r="A205" s="6">
        <v>200</v>
      </c>
      <c r="B205" s="6" t="s">
        <v>1831</v>
      </c>
      <c r="C205" s="6" t="s">
        <v>1872</v>
      </c>
      <c r="D205" s="6" t="s">
        <v>2215</v>
      </c>
      <c r="E205" s="6" t="s">
        <v>2199</v>
      </c>
      <c r="F205" s="6" t="s">
        <v>2200</v>
      </c>
      <c r="G205" s="12">
        <v>1200</v>
      </c>
      <c r="H205" s="6" t="s">
        <v>18</v>
      </c>
    </row>
    <row r="206" s="2" customFormat="1" ht="25" customHeight="1" spans="1:8">
      <c r="A206" s="6">
        <v>201</v>
      </c>
      <c r="B206" s="6" t="s">
        <v>1831</v>
      </c>
      <c r="C206" s="6" t="s">
        <v>1872</v>
      </c>
      <c r="D206" s="6" t="s">
        <v>2216</v>
      </c>
      <c r="E206" s="6" t="s">
        <v>2199</v>
      </c>
      <c r="F206" s="6" t="s">
        <v>2200</v>
      </c>
      <c r="G206" s="12">
        <v>1200</v>
      </c>
      <c r="H206" s="6" t="s">
        <v>18</v>
      </c>
    </row>
    <row r="207" s="2" customFormat="1" ht="25" customHeight="1" spans="1:8">
      <c r="A207" s="6">
        <v>202</v>
      </c>
      <c r="B207" s="6" t="s">
        <v>1831</v>
      </c>
      <c r="C207" s="6" t="s">
        <v>1872</v>
      </c>
      <c r="D207" s="6" t="s">
        <v>2217</v>
      </c>
      <c r="E207" s="6" t="s">
        <v>2218</v>
      </c>
      <c r="F207" s="6" t="s">
        <v>2219</v>
      </c>
      <c r="G207" s="12">
        <v>1200</v>
      </c>
      <c r="H207" s="6" t="s">
        <v>18</v>
      </c>
    </row>
    <row r="208" s="2" customFormat="1" ht="25" customHeight="1" spans="1:8">
      <c r="A208" s="6">
        <v>203</v>
      </c>
      <c r="B208" s="6" t="s">
        <v>1831</v>
      </c>
      <c r="C208" s="6" t="s">
        <v>1872</v>
      </c>
      <c r="D208" s="6" t="s">
        <v>2220</v>
      </c>
      <c r="E208" s="6" t="s">
        <v>2187</v>
      </c>
      <c r="F208" s="6" t="s">
        <v>2221</v>
      </c>
      <c r="G208" s="12">
        <v>1200</v>
      </c>
      <c r="H208" s="6" t="s">
        <v>18</v>
      </c>
    </row>
    <row r="209" s="2" customFormat="1" ht="25" customHeight="1" spans="1:8">
      <c r="A209" s="6">
        <v>204</v>
      </c>
      <c r="B209" s="6" t="s">
        <v>1831</v>
      </c>
      <c r="C209" s="6" t="s">
        <v>1872</v>
      </c>
      <c r="D209" s="6" t="s">
        <v>2222</v>
      </c>
      <c r="E209" s="6" t="s">
        <v>2187</v>
      </c>
      <c r="F209" s="6" t="s">
        <v>2221</v>
      </c>
      <c r="G209" s="12">
        <v>1200</v>
      </c>
      <c r="H209" s="6" t="s">
        <v>18</v>
      </c>
    </row>
    <row r="210" s="2" customFormat="1" ht="25" customHeight="1" spans="1:8">
      <c r="A210" s="6">
        <v>205</v>
      </c>
      <c r="B210" s="6" t="s">
        <v>1831</v>
      </c>
      <c r="C210" s="6" t="s">
        <v>1872</v>
      </c>
      <c r="D210" s="6" t="s">
        <v>2223</v>
      </c>
      <c r="E210" s="6" t="s">
        <v>388</v>
      </c>
      <c r="F210" s="6" t="s">
        <v>2158</v>
      </c>
      <c r="G210" s="12">
        <v>1200</v>
      </c>
      <c r="H210" s="6" t="s">
        <v>18</v>
      </c>
    </row>
    <row r="211" s="2" customFormat="1" ht="25" customHeight="1" spans="1:8">
      <c r="A211" s="6">
        <v>206</v>
      </c>
      <c r="B211" s="6" t="s">
        <v>1831</v>
      </c>
      <c r="C211" s="6" t="s">
        <v>1872</v>
      </c>
      <c r="D211" s="6" t="s">
        <v>2224</v>
      </c>
      <c r="E211" s="6" t="s">
        <v>2225</v>
      </c>
      <c r="F211" s="6" t="s">
        <v>2226</v>
      </c>
      <c r="G211" s="12">
        <v>1200</v>
      </c>
      <c r="H211" s="6" t="s">
        <v>14</v>
      </c>
    </row>
    <row r="212" s="2" customFormat="1" ht="25" customHeight="1" spans="1:8">
      <c r="A212" s="6">
        <v>207</v>
      </c>
      <c r="B212" s="6" t="s">
        <v>1831</v>
      </c>
      <c r="C212" s="6" t="s">
        <v>1872</v>
      </c>
      <c r="D212" s="6" t="s">
        <v>2227</v>
      </c>
      <c r="E212" s="6" t="s">
        <v>2228</v>
      </c>
      <c r="F212" s="6" t="s">
        <v>2229</v>
      </c>
      <c r="G212" s="12">
        <v>1200</v>
      </c>
      <c r="H212" s="6" t="s">
        <v>18</v>
      </c>
    </row>
    <row r="213" s="2" customFormat="1" ht="25" customHeight="1" spans="1:8">
      <c r="A213" s="6">
        <v>208</v>
      </c>
      <c r="B213" s="6" t="s">
        <v>1831</v>
      </c>
      <c r="C213" s="6" t="s">
        <v>1872</v>
      </c>
      <c r="D213" s="6" t="s">
        <v>2230</v>
      </c>
      <c r="E213" s="6" t="s">
        <v>2228</v>
      </c>
      <c r="F213" s="6" t="s">
        <v>2229</v>
      </c>
      <c r="G213" s="12">
        <v>1200</v>
      </c>
      <c r="H213" s="6" t="s">
        <v>18</v>
      </c>
    </row>
    <row r="214" s="2" customFormat="1" ht="25" customHeight="1" spans="1:8">
      <c r="A214" s="6">
        <v>209</v>
      </c>
      <c r="B214" s="6" t="s">
        <v>1831</v>
      </c>
      <c r="C214" s="6" t="s">
        <v>1884</v>
      </c>
      <c r="D214" s="6" t="s">
        <v>2231</v>
      </c>
      <c r="E214" s="6" t="s">
        <v>1891</v>
      </c>
      <c r="F214" s="6" t="s">
        <v>2232</v>
      </c>
      <c r="G214" s="12">
        <v>1200</v>
      </c>
      <c r="H214" s="6" t="s">
        <v>14</v>
      </c>
    </row>
    <row r="215" s="2" customFormat="1" ht="25" customHeight="1" spans="1:8">
      <c r="A215" s="6">
        <v>210</v>
      </c>
      <c r="B215" s="6" t="s">
        <v>1831</v>
      </c>
      <c r="C215" s="6" t="s">
        <v>1884</v>
      </c>
      <c r="D215" s="6" t="s">
        <v>2233</v>
      </c>
      <c r="E215" s="6" t="s">
        <v>2234</v>
      </c>
      <c r="F215" s="6" t="s">
        <v>2235</v>
      </c>
      <c r="G215" s="12">
        <v>1200</v>
      </c>
      <c r="H215" s="6" t="s">
        <v>18</v>
      </c>
    </row>
    <row r="216" s="2" customFormat="1" ht="25" customHeight="1" spans="1:8">
      <c r="A216" s="6">
        <v>211</v>
      </c>
      <c r="B216" s="6" t="s">
        <v>1831</v>
      </c>
      <c r="C216" s="6" t="s">
        <v>1884</v>
      </c>
      <c r="D216" s="6" t="s">
        <v>1632</v>
      </c>
      <c r="E216" s="6" t="s">
        <v>1838</v>
      </c>
      <c r="F216" s="6" t="s">
        <v>2236</v>
      </c>
      <c r="G216" s="12">
        <v>1200</v>
      </c>
      <c r="H216" s="6" t="s">
        <v>80</v>
      </c>
    </row>
    <row r="217" s="2" customFormat="1" ht="25" customHeight="1" spans="1:8">
      <c r="A217" s="6">
        <v>212</v>
      </c>
      <c r="B217" s="6" t="s">
        <v>1831</v>
      </c>
      <c r="C217" s="6" t="s">
        <v>1884</v>
      </c>
      <c r="D217" s="6" t="s">
        <v>2237</v>
      </c>
      <c r="E217" s="6" t="s">
        <v>2238</v>
      </c>
      <c r="F217" s="6" t="s">
        <v>2239</v>
      </c>
      <c r="G217" s="12">
        <v>1200</v>
      </c>
      <c r="H217" s="6" t="s">
        <v>14</v>
      </c>
    </row>
    <row r="218" s="2" customFormat="1" ht="25" customHeight="1" spans="1:8">
      <c r="A218" s="6">
        <v>213</v>
      </c>
      <c r="B218" s="6" t="s">
        <v>1831</v>
      </c>
      <c r="C218" s="6" t="s">
        <v>1884</v>
      </c>
      <c r="D218" s="6" t="s">
        <v>2240</v>
      </c>
      <c r="E218" s="6" t="s">
        <v>2098</v>
      </c>
      <c r="F218" s="6" t="s">
        <v>2241</v>
      </c>
      <c r="G218" s="12">
        <v>1200</v>
      </c>
      <c r="H218" s="6" t="s">
        <v>14</v>
      </c>
    </row>
    <row r="219" s="2" customFormat="1" ht="25" customHeight="1" spans="1:8">
      <c r="A219" s="6">
        <v>214</v>
      </c>
      <c r="B219" s="6" t="s">
        <v>1831</v>
      </c>
      <c r="C219" s="6" t="s">
        <v>1884</v>
      </c>
      <c r="D219" s="6" t="s">
        <v>2242</v>
      </c>
      <c r="E219" s="6" t="s">
        <v>2243</v>
      </c>
      <c r="F219" s="6" t="s">
        <v>2244</v>
      </c>
      <c r="G219" s="12">
        <v>1200</v>
      </c>
      <c r="H219" s="6" t="s">
        <v>18</v>
      </c>
    </row>
    <row r="220" s="2" customFormat="1" ht="25" customHeight="1" spans="1:8">
      <c r="A220" s="6">
        <v>215</v>
      </c>
      <c r="B220" s="6" t="s">
        <v>1831</v>
      </c>
      <c r="C220" s="6" t="s">
        <v>1884</v>
      </c>
      <c r="D220" s="6" t="s">
        <v>2245</v>
      </c>
      <c r="E220" s="6" t="s">
        <v>2111</v>
      </c>
      <c r="F220" s="6" t="s">
        <v>2246</v>
      </c>
      <c r="G220" s="12">
        <v>1200</v>
      </c>
      <c r="H220" s="6" t="s">
        <v>80</v>
      </c>
    </row>
    <row r="221" s="2" customFormat="1" ht="25" customHeight="1" spans="1:8">
      <c r="A221" s="6">
        <v>216</v>
      </c>
      <c r="B221" s="6" t="s">
        <v>1831</v>
      </c>
      <c r="C221" s="6" t="s">
        <v>1884</v>
      </c>
      <c r="D221" s="6" t="s">
        <v>2247</v>
      </c>
      <c r="E221" s="6" t="s">
        <v>2248</v>
      </c>
      <c r="F221" s="6" t="s">
        <v>2249</v>
      </c>
      <c r="G221" s="12">
        <v>1200</v>
      </c>
      <c r="H221" s="6" t="s">
        <v>18</v>
      </c>
    </row>
    <row r="222" s="2" customFormat="1" ht="25" customHeight="1" spans="1:8">
      <c r="A222" s="6">
        <v>217</v>
      </c>
      <c r="B222" s="6" t="s">
        <v>1831</v>
      </c>
      <c r="C222" s="6" t="s">
        <v>1884</v>
      </c>
      <c r="D222" s="6" t="s">
        <v>2250</v>
      </c>
      <c r="E222" s="6" t="s">
        <v>1898</v>
      </c>
      <c r="F222" s="6" t="s">
        <v>2251</v>
      </c>
      <c r="G222" s="12">
        <v>1200</v>
      </c>
      <c r="H222" s="6" t="s">
        <v>18</v>
      </c>
    </row>
    <row r="223" s="2" customFormat="1" ht="25" customHeight="1" spans="1:8">
      <c r="A223" s="6">
        <v>218</v>
      </c>
      <c r="B223" s="6" t="s">
        <v>1831</v>
      </c>
      <c r="C223" s="6" t="s">
        <v>1884</v>
      </c>
      <c r="D223" s="6" t="s">
        <v>2252</v>
      </c>
      <c r="E223" s="6" t="s">
        <v>2248</v>
      </c>
      <c r="F223" s="6" t="s">
        <v>2249</v>
      </c>
      <c r="G223" s="12">
        <v>1200</v>
      </c>
      <c r="H223" s="6" t="s">
        <v>18</v>
      </c>
    </row>
    <row r="224" s="2" customFormat="1" ht="25" customHeight="1" spans="1:8">
      <c r="A224" s="6">
        <v>219</v>
      </c>
      <c r="B224" s="6" t="s">
        <v>1831</v>
      </c>
      <c r="C224" s="6" t="s">
        <v>1884</v>
      </c>
      <c r="D224" s="6" t="s">
        <v>2253</v>
      </c>
      <c r="E224" s="6" t="s">
        <v>2106</v>
      </c>
      <c r="F224" s="6" t="s">
        <v>2254</v>
      </c>
      <c r="G224" s="12">
        <v>1200</v>
      </c>
      <c r="H224" s="6" t="s">
        <v>18</v>
      </c>
    </row>
    <row r="225" s="2" customFormat="1" ht="25" customHeight="1" spans="1:8">
      <c r="A225" s="6">
        <v>220</v>
      </c>
      <c r="B225" s="6" t="s">
        <v>1831</v>
      </c>
      <c r="C225" s="6" t="s">
        <v>1869</v>
      </c>
      <c r="D225" s="6" t="s">
        <v>2255</v>
      </c>
      <c r="E225" s="6" t="s">
        <v>363</v>
      </c>
      <c r="F225" s="6" t="s">
        <v>2256</v>
      </c>
      <c r="G225" s="12">
        <v>1200</v>
      </c>
      <c r="H225" s="6" t="s">
        <v>18</v>
      </c>
    </row>
    <row r="226" s="2" customFormat="1" ht="25" customHeight="1" spans="1:8">
      <c r="A226" s="6">
        <v>221</v>
      </c>
      <c r="B226" s="6" t="s">
        <v>1831</v>
      </c>
      <c r="C226" s="6" t="s">
        <v>1869</v>
      </c>
      <c r="D226" s="6" t="s">
        <v>2257</v>
      </c>
      <c r="E226" s="6" t="s">
        <v>167</v>
      </c>
      <c r="F226" s="6" t="s">
        <v>2258</v>
      </c>
      <c r="G226" s="12">
        <v>1200</v>
      </c>
      <c r="H226" s="6" t="s">
        <v>14</v>
      </c>
    </row>
    <row r="227" s="2" customFormat="1" ht="25" customHeight="1" spans="1:8">
      <c r="A227" s="6">
        <v>222</v>
      </c>
      <c r="B227" s="6" t="s">
        <v>1831</v>
      </c>
      <c r="C227" s="6" t="s">
        <v>1869</v>
      </c>
      <c r="D227" s="6" t="s">
        <v>2259</v>
      </c>
      <c r="E227" s="6" t="s">
        <v>363</v>
      </c>
      <c r="F227" s="6" t="s">
        <v>2256</v>
      </c>
      <c r="G227" s="12">
        <v>1200</v>
      </c>
      <c r="H227" s="6" t="s">
        <v>18</v>
      </c>
    </row>
    <row r="228" s="2" customFormat="1" ht="25" customHeight="1" spans="1:8">
      <c r="A228" s="6">
        <v>223</v>
      </c>
      <c r="B228" s="6" t="s">
        <v>1831</v>
      </c>
      <c r="C228" s="6" t="s">
        <v>1869</v>
      </c>
      <c r="D228" s="6" t="s">
        <v>2260</v>
      </c>
      <c r="E228" s="6" t="s">
        <v>363</v>
      </c>
      <c r="F228" s="6" t="s">
        <v>2256</v>
      </c>
      <c r="G228" s="12">
        <v>1200</v>
      </c>
      <c r="H228" s="6" t="s">
        <v>18</v>
      </c>
    </row>
    <row r="229" s="2" customFormat="1" ht="25" customHeight="1" spans="1:8">
      <c r="A229" s="6">
        <v>224</v>
      </c>
      <c r="B229" s="6" t="s">
        <v>1831</v>
      </c>
      <c r="C229" s="6" t="s">
        <v>1869</v>
      </c>
      <c r="D229" s="6" t="s">
        <v>2261</v>
      </c>
      <c r="E229" s="6" t="s">
        <v>187</v>
      </c>
      <c r="F229" s="6" t="s">
        <v>2262</v>
      </c>
      <c r="G229" s="12">
        <v>1200</v>
      </c>
      <c r="H229" s="6" t="s">
        <v>14</v>
      </c>
    </row>
    <row r="230" s="2" customFormat="1" ht="25" customHeight="1" spans="1:8">
      <c r="A230" s="6">
        <v>225</v>
      </c>
      <c r="B230" s="6" t="s">
        <v>1831</v>
      </c>
      <c r="C230" s="6" t="s">
        <v>1869</v>
      </c>
      <c r="D230" s="6" t="s">
        <v>2263</v>
      </c>
      <c r="E230" s="6" t="s">
        <v>233</v>
      </c>
      <c r="F230" s="6" t="s">
        <v>2264</v>
      </c>
      <c r="G230" s="12">
        <v>1200</v>
      </c>
      <c r="H230" s="6" t="s">
        <v>18</v>
      </c>
    </row>
    <row r="231" s="2" customFormat="1" ht="25" customHeight="1" spans="1:8">
      <c r="A231" s="6">
        <v>226</v>
      </c>
      <c r="B231" s="6" t="s">
        <v>1831</v>
      </c>
      <c r="C231" s="6" t="s">
        <v>1869</v>
      </c>
      <c r="D231" s="6" t="s">
        <v>2265</v>
      </c>
      <c r="E231" s="6" t="s">
        <v>233</v>
      </c>
      <c r="F231" s="6" t="s">
        <v>2266</v>
      </c>
      <c r="G231" s="12">
        <v>1200</v>
      </c>
      <c r="H231" s="6" t="s">
        <v>18</v>
      </c>
    </row>
    <row r="232" s="2" customFormat="1" ht="25" customHeight="1" spans="1:8">
      <c r="A232" s="6">
        <v>227</v>
      </c>
      <c r="B232" s="6" t="s">
        <v>1831</v>
      </c>
      <c r="C232" s="6" t="s">
        <v>1869</v>
      </c>
      <c r="D232" s="6" t="s">
        <v>2267</v>
      </c>
      <c r="E232" s="6" t="s">
        <v>363</v>
      </c>
      <c r="F232" s="6" t="s">
        <v>2268</v>
      </c>
      <c r="G232" s="12">
        <v>1200</v>
      </c>
      <c r="H232" s="6" t="s">
        <v>18</v>
      </c>
    </row>
    <row r="233" s="2" customFormat="1" ht="25" customHeight="1" spans="1:8">
      <c r="A233" s="6">
        <v>228</v>
      </c>
      <c r="B233" s="6" t="s">
        <v>1831</v>
      </c>
      <c r="C233" s="6" t="s">
        <v>1869</v>
      </c>
      <c r="D233" s="6" t="s">
        <v>2269</v>
      </c>
      <c r="E233" s="6" t="s">
        <v>153</v>
      </c>
      <c r="F233" s="6" t="s">
        <v>2270</v>
      </c>
      <c r="G233" s="12">
        <v>1200</v>
      </c>
      <c r="H233" s="6" t="s">
        <v>14</v>
      </c>
    </row>
    <row r="234" s="2" customFormat="1" ht="25" customHeight="1" spans="1:8">
      <c r="A234" s="6">
        <v>229</v>
      </c>
      <c r="B234" s="6" t="s">
        <v>1831</v>
      </c>
      <c r="C234" s="6" t="s">
        <v>1869</v>
      </c>
      <c r="D234" s="6" t="s">
        <v>2271</v>
      </c>
      <c r="E234" s="6" t="s">
        <v>103</v>
      </c>
      <c r="F234" s="6" t="s">
        <v>2272</v>
      </c>
      <c r="G234" s="12">
        <v>1200</v>
      </c>
      <c r="H234" s="6" t="s">
        <v>14</v>
      </c>
    </row>
    <row r="235" s="2" customFormat="1" ht="25" customHeight="1" spans="1:8">
      <c r="A235" s="6">
        <v>230</v>
      </c>
      <c r="B235" s="6" t="s">
        <v>1831</v>
      </c>
      <c r="C235" s="6" t="s">
        <v>1869</v>
      </c>
      <c r="D235" s="6" t="s">
        <v>2273</v>
      </c>
      <c r="E235" s="6" t="s">
        <v>103</v>
      </c>
      <c r="F235" s="6" t="s">
        <v>2272</v>
      </c>
      <c r="G235" s="12">
        <v>1200</v>
      </c>
      <c r="H235" s="6" t="s">
        <v>14</v>
      </c>
    </row>
    <row r="236" s="2" customFormat="1" ht="25" customHeight="1" spans="1:8">
      <c r="A236" s="6">
        <v>231</v>
      </c>
      <c r="B236" s="6" t="s">
        <v>1831</v>
      </c>
      <c r="C236" s="6" t="s">
        <v>1869</v>
      </c>
      <c r="D236" s="6" t="s">
        <v>2274</v>
      </c>
      <c r="E236" s="6" t="s">
        <v>2275</v>
      </c>
      <c r="F236" s="6" t="s">
        <v>2276</v>
      </c>
      <c r="G236" s="12">
        <v>1200</v>
      </c>
      <c r="H236" s="6" t="s">
        <v>18</v>
      </c>
    </row>
    <row r="237" s="2" customFormat="1" ht="25" customHeight="1" spans="1:8">
      <c r="A237" s="6">
        <v>232</v>
      </c>
      <c r="B237" s="6" t="s">
        <v>1831</v>
      </c>
      <c r="C237" s="6" t="s">
        <v>1869</v>
      </c>
      <c r="D237" s="6" t="s">
        <v>2277</v>
      </c>
      <c r="E237" s="6" t="s">
        <v>2275</v>
      </c>
      <c r="F237" s="6" t="s">
        <v>2276</v>
      </c>
      <c r="G237" s="12">
        <v>1200</v>
      </c>
      <c r="H237" s="6" t="s">
        <v>18</v>
      </c>
    </row>
    <row r="238" s="2" customFormat="1" ht="25" customHeight="1" spans="1:8">
      <c r="A238" s="6">
        <v>233</v>
      </c>
      <c r="B238" s="6" t="s">
        <v>1831</v>
      </c>
      <c r="C238" s="6" t="s">
        <v>1869</v>
      </c>
      <c r="D238" s="6" t="s">
        <v>2278</v>
      </c>
      <c r="E238" s="6" t="s">
        <v>88</v>
      </c>
      <c r="F238" s="6" t="s">
        <v>2279</v>
      </c>
      <c r="G238" s="12">
        <v>1200</v>
      </c>
      <c r="H238" s="6" t="s">
        <v>18</v>
      </c>
    </row>
    <row r="239" s="2" customFormat="1" ht="25" customHeight="1" spans="1:8">
      <c r="A239" s="6">
        <v>234</v>
      </c>
      <c r="B239" s="6" t="s">
        <v>1831</v>
      </c>
      <c r="C239" s="6" t="s">
        <v>1869</v>
      </c>
      <c r="D239" s="6" t="s">
        <v>2280</v>
      </c>
      <c r="E239" s="6" t="s">
        <v>363</v>
      </c>
      <c r="F239" s="6" t="s">
        <v>2281</v>
      </c>
      <c r="G239" s="12">
        <v>1200</v>
      </c>
      <c r="H239" s="6" t="s">
        <v>18</v>
      </c>
    </row>
    <row r="240" s="2" customFormat="1" ht="25" customHeight="1" spans="1:8">
      <c r="A240" s="6">
        <v>235</v>
      </c>
      <c r="B240" s="6" t="s">
        <v>1831</v>
      </c>
      <c r="C240" s="6" t="s">
        <v>1869</v>
      </c>
      <c r="D240" s="6" t="s">
        <v>2282</v>
      </c>
      <c r="E240" s="6" t="s">
        <v>363</v>
      </c>
      <c r="F240" s="6" t="s">
        <v>2281</v>
      </c>
      <c r="G240" s="12">
        <v>1200</v>
      </c>
      <c r="H240" s="6" t="s">
        <v>18</v>
      </c>
    </row>
    <row r="241" s="2" customFormat="1" ht="25" customHeight="1" spans="1:8">
      <c r="A241" s="6">
        <v>236</v>
      </c>
      <c r="B241" s="6" t="s">
        <v>1831</v>
      </c>
      <c r="C241" s="6" t="s">
        <v>1869</v>
      </c>
      <c r="D241" s="6" t="s">
        <v>2283</v>
      </c>
      <c r="E241" s="6" t="s">
        <v>539</v>
      </c>
      <c r="F241" s="6" t="s">
        <v>2284</v>
      </c>
      <c r="G241" s="12">
        <v>1200</v>
      </c>
      <c r="H241" s="6" t="s">
        <v>18</v>
      </c>
    </row>
    <row r="242" s="2" customFormat="1" ht="25" customHeight="1" spans="1:8">
      <c r="A242" s="6">
        <v>237</v>
      </c>
      <c r="B242" s="6" t="s">
        <v>1831</v>
      </c>
      <c r="C242" s="6" t="s">
        <v>1869</v>
      </c>
      <c r="D242" s="6" t="s">
        <v>2285</v>
      </c>
      <c r="E242" s="6" t="s">
        <v>539</v>
      </c>
      <c r="F242" s="6" t="s">
        <v>2286</v>
      </c>
      <c r="G242" s="12">
        <v>1200</v>
      </c>
      <c r="H242" s="6" t="s">
        <v>18</v>
      </c>
    </row>
    <row r="243" s="2" customFormat="1" ht="25" customHeight="1" spans="1:8">
      <c r="A243" s="6">
        <v>238</v>
      </c>
      <c r="B243" s="6" t="s">
        <v>1831</v>
      </c>
      <c r="C243" s="6" t="s">
        <v>1869</v>
      </c>
      <c r="D243" s="6" t="s">
        <v>2287</v>
      </c>
      <c r="E243" s="6" t="s">
        <v>539</v>
      </c>
      <c r="F243" s="6" t="s">
        <v>2286</v>
      </c>
      <c r="G243" s="12">
        <v>1200</v>
      </c>
      <c r="H243" s="6" t="s">
        <v>18</v>
      </c>
    </row>
    <row r="244" s="2" customFormat="1" ht="25" customHeight="1" spans="1:8">
      <c r="A244" s="6">
        <v>239</v>
      </c>
      <c r="B244" s="6" t="s">
        <v>1831</v>
      </c>
      <c r="C244" s="6" t="s">
        <v>1869</v>
      </c>
      <c r="D244" s="6" t="s">
        <v>2288</v>
      </c>
      <c r="E244" s="6" t="s">
        <v>103</v>
      </c>
      <c r="F244" s="6" t="s">
        <v>2289</v>
      </c>
      <c r="G244" s="12">
        <v>1200</v>
      </c>
      <c r="H244" s="6" t="s">
        <v>14</v>
      </c>
    </row>
    <row r="245" s="2" customFormat="1" ht="25" customHeight="1" spans="1:8">
      <c r="A245" s="6">
        <v>240</v>
      </c>
      <c r="B245" s="6" t="s">
        <v>1831</v>
      </c>
      <c r="C245" s="6" t="s">
        <v>1869</v>
      </c>
      <c r="D245" s="6" t="s">
        <v>2290</v>
      </c>
      <c r="E245" s="6" t="s">
        <v>88</v>
      </c>
      <c r="F245" s="6" t="s">
        <v>2279</v>
      </c>
      <c r="G245" s="12">
        <v>1200</v>
      </c>
      <c r="H245" s="6" t="s">
        <v>18</v>
      </c>
    </row>
    <row r="246" s="2" customFormat="1" ht="25" customHeight="1" spans="1:8">
      <c r="A246" s="6">
        <v>241</v>
      </c>
      <c r="B246" s="6" t="s">
        <v>1831</v>
      </c>
      <c r="C246" s="6" t="s">
        <v>1869</v>
      </c>
      <c r="D246" s="6" t="s">
        <v>2291</v>
      </c>
      <c r="E246" s="6" t="s">
        <v>2292</v>
      </c>
      <c r="F246" s="6" t="s">
        <v>2293</v>
      </c>
      <c r="G246" s="12">
        <v>1200</v>
      </c>
      <c r="H246" s="6" t="s">
        <v>18</v>
      </c>
    </row>
    <row r="247" s="2" customFormat="1" ht="25" customHeight="1" spans="1:8">
      <c r="A247" s="6">
        <v>242</v>
      </c>
      <c r="B247" s="6" t="s">
        <v>1831</v>
      </c>
      <c r="C247" s="6" t="s">
        <v>1869</v>
      </c>
      <c r="D247" s="6" t="s">
        <v>2294</v>
      </c>
      <c r="E247" s="6" t="s">
        <v>2042</v>
      </c>
      <c r="F247" s="6" t="s">
        <v>2295</v>
      </c>
      <c r="G247" s="12">
        <v>1200</v>
      </c>
      <c r="H247" s="6" t="s">
        <v>18</v>
      </c>
    </row>
    <row r="248" s="2" customFormat="1" ht="25" customHeight="1" spans="1:8">
      <c r="A248" s="6">
        <v>243</v>
      </c>
      <c r="B248" s="6" t="s">
        <v>1831</v>
      </c>
      <c r="C248" s="6" t="s">
        <v>1869</v>
      </c>
      <c r="D248" s="6" t="s">
        <v>2296</v>
      </c>
      <c r="E248" s="6" t="s">
        <v>2042</v>
      </c>
      <c r="F248" s="6" t="s">
        <v>2295</v>
      </c>
      <c r="G248" s="12">
        <v>1200</v>
      </c>
      <c r="H248" s="6" t="s">
        <v>18</v>
      </c>
    </row>
    <row r="249" s="2" customFormat="1" ht="25" customHeight="1" spans="1:8">
      <c r="A249" s="6">
        <v>244</v>
      </c>
      <c r="B249" s="6" t="s">
        <v>1831</v>
      </c>
      <c r="C249" s="6" t="s">
        <v>1869</v>
      </c>
      <c r="D249" s="6" t="s">
        <v>2297</v>
      </c>
      <c r="E249" s="6" t="s">
        <v>275</v>
      </c>
      <c r="F249" s="6" t="s">
        <v>2298</v>
      </c>
      <c r="G249" s="12">
        <v>1200</v>
      </c>
      <c r="H249" s="6" t="s">
        <v>14</v>
      </c>
    </row>
    <row r="250" s="2" customFormat="1" ht="25" customHeight="1" spans="1:8">
      <c r="A250" s="6">
        <v>245</v>
      </c>
      <c r="B250" s="6" t="s">
        <v>1831</v>
      </c>
      <c r="C250" s="6" t="s">
        <v>1869</v>
      </c>
      <c r="D250" s="6" t="s">
        <v>2299</v>
      </c>
      <c r="E250" s="6" t="s">
        <v>275</v>
      </c>
      <c r="F250" s="6" t="s">
        <v>2300</v>
      </c>
      <c r="G250" s="12">
        <v>1200</v>
      </c>
      <c r="H250" s="6" t="s">
        <v>14</v>
      </c>
    </row>
    <row r="251" s="2" customFormat="1" ht="25" customHeight="1" spans="1:8">
      <c r="A251" s="6">
        <v>246</v>
      </c>
      <c r="B251" s="6" t="s">
        <v>1831</v>
      </c>
      <c r="C251" s="6" t="s">
        <v>1869</v>
      </c>
      <c r="D251" s="6" t="s">
        <v>2301</v>
      </c>
      <c r="E251" s="6" t="s">
        <v>2302</v>
      </c>
      <c r="F251" s="6" t="s">
        <v>2303</v>
      </c>
      <c r="G251" s="12">
        <v>1200</v>
      </c>
      <c r="H251" s="6" t="s">
        <v>18</v>
      </c>
    </row>
  </sheetData>
  <mergeCells count="1">
    <mergeCell ref="A1:H4"/>
  </mergeCells>
  <conditionalFormatting sqref="D38">
    <cfRule type="expression" dxfId="2" priority="117">
      <formula>AND(SUMPRODUCT(IFERROR(1*(($D$38&amp;"x")=(D38&amp;"x")),0))&gt;1,NOT(ISBLANK(D38)))</formula>
    </cfRule>
  </conditionalFormatting>
  <conditionalFormatting sqref="D39">
    <cfRule type="expression" dxfId="2" priority="116">
      <formula>AND(SUMPRODUCT(IFERROR(1*(($D$39&amp;"x")=(D39&amp;"x")),0))&gt;1,NOT(ISBLANK(D39)))</formula>
    </cfRule>
  </conditionalFormatting>
  <conditionalFormatting sqref="D40">
    <cfRule type="expression" dxfId="2" priority="115">
      <formula>AND(SUMPRODUCT(IFERROR(1*(($D$40&amp;"x")=(D40&amp;"x")),0))&gt;1,NOT(ISBLANK(D40)))</formula>
    </cfRule>
  </conditionalFormatting>
  <conditionalFormatting sqref="D41">
    <cfRule type="expression" dxfId="2" priority="114">
      <formula>AND(SUMPRODUCT(IFERROR(1*(($D$41&amp;"x")=(D41&amp;"x")),0))&gt;1,NOT(ISBLANK(D41)))</formula>
    </cfRule>
  </conditionalFormatting>
  <conditionalFormatting sqref="D42">
    <cfRule type="expression" dxfId="2" priority="113">
      <formula>AND(SUMPRODUCT(IFERROR(1*(($D$42&amp;"x")=(D42&amp;"x")),0))&gt;1,NOT(ISBLANK(D42)))</formula>
    </cfRule>
  </conditionalFormatting>
  <conditionalFormatting sqref="D43">
    <cfRule type="expression" dxfId="2" priority="112">
      <formula>AND(SUMPRODUCT(IFERROR(1*(($D$43&amp;"x")=(D43&amp;"x")),0))&gt;1,NOT(ISBLANK(D43)))</formula>
    </cfRule>
  </conditionalFormatting>
  <conditionalFormatting sqref="D44">
    <cfRule type="expression" dxfId="2" priority="111">
      <formula>AND(SUMPRODUCT(IFERROR(1*(($D$44&amp;"x")=(D44&amp;"x")),0))&gt;1,NOT(ISBLANK(D44)))</formula>
    </cfRule>
  </conditionalFormatting>
  <conditionalFormatting sqref="D45">
    <cfRule type="expression" dxfId="2" priority="110">
      <formula>AND(SUMPRODUCT(IFERROR(1*(($D$45&amp;"x")=(D45&amp;"x")),0))&gt;1,NOT(ISBLANK(D45)))</formula>
    </cfRule>
  </conditionalFormatting>
  <conditionalFormatting sqref="D46">
    <cfRule type="expression" dxfId="2" priority="109">
      <formula>AND(SUMPRODUCT(IFERROR(1*(($D$46&amp;"x")=(D46&amp;"x")),0))&gt;1,NOT(ISBLANK(D46)))</formula>
    </cfRule>
  </conditionalFormatting>
  <conditionalFormatting sqref="D47">
    <cfRule type="expression" dxfId="2" priority="108">
      <formula>AND(SUMPRODUCT(IFERROR(1*(($D$47&amp;"x")=(D47&amp;"x")),0))&gt;1,NOT(ISBLANK(D47)))</formula>
    </cfRule>
  </conditionalFormatting>
  <conditionalFormatting sqref="D48">
    <cfRule type="expression" dxfId="2" priority="107">
      <formula>AND(SUMPRODUCT(IFERROR(1*(($D$48&amp;"x")=(D48&amp;"x")),0))&gt;1,NOT(ISBLANK(D48)))</formula>
    </cfRule>
  </conditionalFormatting>
  <conditionalFormatting sqref="D49">
    <cfRule type="expression" dxfId="2" priority="106">
      <formula>AND(SUMPRODUCT(IFERROR(1*(($D$49&amp;"x")=(D49&amp;"x")),0))&gt;1,NOT(ISBLANK(D49)))</formula>
    </cfRule>
  </conditionalFormatting>
  <conditionalFormatting sqref="D50">
    <cfRule type="expression" dxfId="2" priority="105">
      <formula>AND(SUMPRODUCT(IFERROR(1*(($D$50&amp;"x")=(D50&amp;"x")),0))&gt;1,NOT(ISBLANK(D50)))</formula>
    </cfRule>
  </conditionalFormatting>
  <conditionalFormatting sqref="D51">
    <cfRule type="expression" dxfId="2" priority="104">
      <formula>AND(SUMPRODUCT(IFERROR(1*(($D$51&amp;"x")=(D51&amp;"x")),0))&gt;1,NOT(ISBLANK(D51)))</formula>
    </cfRule>
  </conditionalFormatting>
  <conditionalFormatting sqref="D52">
    <cfRule type="expression" dxfId="2" priority="103">
      <formula>AND(SUMPRODUCT(IFERROR(1*(($D$52&amp;"x")=(D52&amp;"x")),0))&gt;1,NOT(ISBLANK(D52)))</formula>
    </cfRule>
  </conditionalFormatting>
  <conditionalFormatting sqref="D53">
    <cfRule type="expression" dxfId="2" priority="102">
      <formula>AND(SUMPRODUCT(IFERROR(1*(($D$53&amp;"x")=(D53&amp;"x")),0))&gt;1,NOT(ISBLANK(D53)))</formula>
    </cfRule>
  </conditionalFormatting>
  <conditionalFormatting sqref="D54">
    <cfRule type="expression" dxfId="2" priority="101">
      <formula>AND(SUMPRODUCT(IFERROR(1*(($D$54&amp;"x")=(D54&amp;"x")),0))&gt;1,NOT(ISBLANK(D54)))</formula>
    </cfRule>
  </conditionalFormatting>
  <conditionalFormatting sqref="D55">
    <cfRule type="expression" dxfId="2" priority="100">
      <formula>AND(SUMPRODUCT(IFERROR(1*(($D$55&amp;"x")=(D55&amp;"x")),0))&gt;1,NOT(ISBLANK(D55)))</formula>
    </cfRule>
  </conditionalFormatting>
  <conditionalFormatting sqref="D56">
    <cfRule type="expression" dxfId="2" priority="99">
      <formula>AND(SUMPRODUCT(IFERROR(1*(($D$56&amp;"x")=(D56&amp;"x")),0))&gt;1,NOT(ISBLANK(D56)))</formula>
    </cfRule>
  </conditionalFormatting>
  <conditionalFormatting sqref="D57">
    <cfRule type="expression" dxfId="2" priority="98">
      <formula>AND(SUMPRODUCT(IFERROR(1*(($D$57&amp;"x")=(D57&amp;"x")),0))&gt;1,NOT(ISBLANK(D57)))</formula>
    </cfRule>
  </conditionalFormatting>
  <conditionalFormatting sqref="D58">
    <cfRule type="expression" dxfId="2" priority="97">
      <formula>AND(SUMPRODUCT(IFERROR(1*(($D$58&amp;"x")=(D58&amp;"x")),0))&gt;1,NOT(ISBLANK(D58)))</formula>
    </cfRule>
  </conditionalFormatting>
  <conditionalFormatting sqref="D59">
    <cfRule type="expression" dxfId="2" priority="96">
      <formula>AND(SUMPRODUCT(IFERROR(1*(($D$59&amp;"x")=(D59&amp;"x")),0))&gt;1,NOT(ISBLANK(D59)))</formula>
    </cfRule>
  </conditionalFormatting>
  <conditionalFormatting sqref="D60">
    <cfRule type="expression" dxfId="2" priority="95">
      <formula>AND(SUMPRODUCT(IFERROR(1*(($D$60&amp;"x")=(D60&amp;"x")),0))&gt;1,NOT(ISBLANK(D60)))</formula>
    </cfRule>
  </conditionalFormatting>
  <conditionalFormatting sqref="D61">
    <cfRule type="expression" dxfId="2" priority="94">
      <formula>AND(SUMPRODUCT(IFERROR(1*(($D$61&amp;"x")=(D61&amp;"x")),0))&gt;1,NOT(ISBLANK(D61)))</formula>
    </cfRule>
  </conditionalFormatting>
  <conditionalFormatting sqref="D62">
    <cfRule type="expression" dxfId="2" priority="93">
      <formula>AND(SUMPRODUCT(IFERROR(1*(($D$62&amp;"x")=(D62&amp;"x")),0))&gt;1,NOT(ISBLANK(D62)))</formula>
    </cfRule>
  </conditionalFormatting>
  <conditionalFormatting sqref="D63">
    <cfRule type="expression" dxfId="2" priority="92">
      <formula>AND(SUMPRODUCT(IFERROR(1*(($D$63&amp;"x")=(D63&amp;"x")),0))&gt;1,NOT(ISBLANK(D63)))</formula>
    </cfRule>
  </conditionalFormatting>
  <conditionalFormatting sqref="D64">
    <cfRule type="expression" dxfId="2" priority="91">
      <formula>AND(SUMPRODUCT(IFERROR(1*(($D$64&amp;"x")=(D64&amp;"x")),0))&gt;1,NOT(ISBLANK(D64)))</formula>
    </cfRule>
  </conditionalFormatting>
  <conditionalFormatting sqref="D65">
    <cfRule type="expression" dxfId="2" priority="90">
      <formula>AND(SUMPRODUCT(IFERROR(1*(($D$65&amp;"x")=(D65&amp;"x")),0))&gt;1,NOT(ISBLANK(D65)))</formula>
    </cfRule>
  </conditionalFormatting>
  <conditionalFormatting sqref="D66">
    <cfRule type="expression" dxfId="2" priority="89">
      <formula>AND(SUMPRODUCT(IFERROR(1*(($D$66&amp;"x")=(D66&amp;"x")),0))&gt;1,NOT(ISBLANK(D66)))</formula>
    </cfRule>
  </conditionalFormatting>
  <conditionalFormatting sqref="D67">
    <cfRule type="expression" dxfId="2" priority="88">
      <formula>AND(SUMPRODUCT(IFERROR(1*(($D$67&amp;"x")=(D67&amp;"x")),0))&gt;1,NOT(ISBLANK(D67)))</formula>
    </cfRule>
  </conditionalFormatting>
  <conditionalFormatting sqref="D68">
    <cfRule type="expression" dxfId="2" priority="87">
      <formula>AND(SUMPRODUCT(IFERROR(1*(($D$68&amp;"x")=(D68&amp;"x")),0))&gt;1,NOT(ISBLANK(D68)))</formula>
    </cfRule>
  </conditionalFormatting>
  <conditionalFormatting sqref="D69">
    <cfRule type="expression" dxfId="2" priority="86">
      <formula>AND(SUMPRODUCT(IFERROR(1*(($D$69&amp;"x")=(D69&amp;"x")),0))&gt;1,NOT(ISBLANK(D69)))</formula>
    </cfRule>
  </conditionalFormatting>
  <conditionalFormatting sqref="D70">
    <cfRule type="expression" dxfId="2" priority="85">
      <formula>AND(SUMPRODUCT(IFERROR(1*(($D$70&amp;"x")=(D70&amp;"x")),0))&gt;1,NOT(ISBLANK(D70)))</formula>
    </cfRule>
  </conditionalFormatting>
  <conditionalFormatting sqref="D71">
    <cfRule type="expression" dxfId="2" priority="84">
      <formula>AND(SUMPRODUCT(IFERROR(1*(($D$71&amp;"x")=(D71&amp;"x")),0))&gt;1,NOT(ISBLANK(D71)))</formula>
    </cfRule>
  </conditionalFormatting>
  <conditionalFormatting sqref="D72">
    <cfRule type="expression" dxfId="2" priority="83">
      <formula>AND(SUMPRODUCT(IFERROR(1*(($D$72&amp;"x")=(D72&amp;"x")),0))&gt;1,NOT(ISBLANK(D72)))</formula>
    </cfRule>
  </conditionalFormatting>
  <conditionalFormatting sqref="D73">
    <cfRule type="expression" dxfId="2" priority="82">
      <formula>AND(SUMPRODUCT(IFERROR(1*(($D$73&amp;"x")=(D73&amp;"x")),0))&gt;1,NOT(ISBLANK(D73)))</formula>
    </cfRule>
  </conditionalFormatting>
  <conditionalFormatting sqref="D74">
    <cfRule type="expression" dxfId="2" priority="81">
      <formula>AND(SUMPRODUCT(IFERROR(1*(($D$74&amp;"x")=(D74&amp;"x")),0))&gt;1,NOT(ISBLANK(D74)))</formula>
    </cfRule>
  </conditionalFormatting>
  <conditionalFormatting sqref="D75">
    <cfRule type="expression" dxfId="2" priority="80">
      <formula>AND(SUMPRODUCT(IFERROR(1*(($D$75&amp;"x")=(D75&amp;"x")),0))&gt;1,NOT(ISBLANK(D75)))</formula>
    </cfRule>
  </conditionalFormatting>
  <conditionalFormatting sqref="D76">
    <cfRule type="expression" dxfId="2" priority="79">
      <formula>AND(SUMPRODUCT(IFERROR(1*(($D$76&amp;"x")=(D76&amp;"x")),0))&gt;1,NOT(ISBLANK(D76)))</formula>
    </cfRule>
  </conditionalFormatting>
  <conditionalFormatting sqref="D77">
    <cfRule type="expression" dxfId="2" priority="77">
      <formula>AND(SUMPRODUCT(IFERROR(1*(($D$77&amp;"x")=(D77&amp;"x")),0))&gt;1,NOT(ISBLANK(D77)))</formula>
    </cfRule>
  </conditionalFormatting>
  <conditionalFormatting sqref="D79">
    <cfRule type="expression" dxfId="2" priority="78">
      <formula>AND(SUMPRODUCT(IFERROR(1*(($D$79&amp;"x")=(D79&amp;"x")),0))&gt;1,NOT(ISBLANK(D79)))</formula>
    </cfRule>
  </conditionalFormatting>
  <conditionalFormatting sqref="D85">
    <cfRule type="expression" dxfId="2" priority="76">
      <formula>AND(SUMPRODUCT(IFERROR(1*(($D$85&amp;"x")=(D85&amp;"x")),0))&gt;1,NOT(ISBLANK(D85)))</formula>
    </cfRule>
  </conditionalFormatting>
  <conditionalFormatting sqref="D94">
    <cfRule type="expression" dxfId="2" priority="75">
      <formula>AND(SUMPRODUCT(IFERROR(1*(($D$94&amp;"x")=(D94&amp;"x")),0))&gt;1,NOT(ISBLANK(D94)))</formula>
    </cfRule>
  </conditionalFormatting>
  <conditionalFormatting sqref="D95">
    <cfRule type="expression" dxfId="2" priority="74">
      <formula>AND(SUMPRODUCT(IFERROR(1*(($D$95&amp;"x")=(D95&amp;"x")),0))&gt;1,NOT(ISBLANK(D95)))</formula>
    </cfRule>
  </conditionalFormatting>
  <conditionalFormatting sqref="D96">
    <cfRule type="expression" dxfId="2" priority="73">
      <formula>AND(SUMPRODUCT(IFERROR(1*(($D$96&amp;"x")=(D96&amp;"x")),0))&gt;1,NOT(ISBLANK(D96)))</formula>
    </cfRule>
  </conditionalFormatting>
  <conditionalFormatting sqref="D101">
    <cfRule type="expression" dxfId="2" priority="72">
      <formula>AND(SUMPRODUCT(IFERROR(1*(($D$101&amp;"x")=(D101&amp;"x")),0))&gt;1,NOT(ISBLANK(D101)))</formula>
    </cfRule>
  </conditionalFormatting>
  <conditionalFormatting sqref="D102">
    <cfRule type="expression" dxfId="2" priority="71">
      <formula>AND(SUMPRODUCT(IFERROR(1*(($D$102&amp;"x")=(D102&amp;"x")),0))&gt;1,NOT(ISBLANK(D102)))</formula>
    </cfRule>
  </conditionalFormatting>
  <conditionalFormatting sqref="D103">
    <cfRule type="expression" dxfId="2" priority="70">
      <formula>AND(SUMPRODUCT(IFERROR(1*(($D$103&amp;"x")=(D103&amp;"x")),0))&gt;1,NOT(ISBLANK(D103)))</formula>
    </cfRule>
  </conditionalFormatting>
  <conditionalFormatting sqref="D104">
    <cfRule type="expression" dxfId="2" priority="69">
      <formula>AND(SUMPRODUCT(IFERROR(1*(($D$104&amp;"x")=(D104&amp;"x")),0))&gt;1,NOT(ISBLANK(D104)))</formula>
    </cfRule>
  </conditionalFormatting>
  <conditionalFormatting sqref="D105">
    <cfRule type="expression" dxfId="2" priority="68">
      <formula>AND(SUMPRODUCT(IFERROR(1*(($D$105&amp;"x")=(D105&amp;"x")),0))&gt;1,NOT(ISBLANK(D105)))</formula>
    </cfRule>
  </conditionalFormatting>
  <conditionalFormatting sqref="D106">
    <cfRule type="expression" dxfId="2" priority="67">
      <formula>AND(SUMPRODUCT(IFERROR(1*(($D$106&amp;"x")=(D106&amp;"x")),0))&gt;1,NOT(ISBLANK(D106)))</formula>
    </cfRule>
  </conditionalFormatting>
  <conditionalFormatting sqref="D107">
    <cfRule type="expression" dxfId="2" priority="66">
      <formula>AND(SUMPRODUCT(IFERROR(1*(($D$107&amp;"x")=(D107&amp;"x")),0))&gt;1,NOT(ISBLANK(D107)))</formula>
    </cfRule>
  </conditionalFormatting>
  <conditionalFormatting sqref="D150">
    <cfRule type="expression" dxfId="2" priority="65">
      <formula>AND(SUMPRODUCT(IFERROR(1*(($D$150&amp;"x")=(D150&amp;"x")),0))&gt;1,NOT(ISBLANK(D150)))</formula>
    </cfRule>
  </conditionalFormatting>
  <conditionalFormatting sqref="D151">
    <cfRule type="expression" dxfId="2" priority="64">
      <formula>AND(SUMPRODUCT(IFERROR(1*(($D$151&amp;"x")=(D151&amp;"x")),0))&gt;1,NOT(ISBLANK(D151)))</formula>
    </cfRule>
  </conditionalFormatting>
  <conditionalFormatting sqref="D152">
    <cfRule type="expression" dxfId="2" priority="63">
      <formula>AND(SUMPRODUCT(IFERROR(1*(($D$152&amp;"x")=(D152&amp;"x")),0))&gt;1,NOT(ISBLANK(D152)))</formula>
    </cfRule>
  </conditionalFormatting>
  <conditionalFormatting sqref="D153">
    <cfRule type="expression" dxfId="2" priority="62">
      <formula>AND(SUMPRODUCT(IFERROR(1*(($D$153&amp;"x")=(D153&amp;"x")),0))&gt;1,NOT(ISBLANK(D153)))</formula>
    </cfRule>
  </conditionalFormatting>
  <conditionalFormatting sqref="D154">
    <cfRule type="expression" dxfId="2" priority="61">
      <formula>AND(SUMPRODUCT(IFERROR(1*(($D$154&amp;"x")=(D154&amp;"x")),0))&gt;1,NOT(ISBLANK(D154)))</formula>
    </cfRule>
  </conditionalFormatting>
  <conditionalFormatting sqref="D155">
    <cfRule type="expression" dxfId="2" priority="60">
      <formula>AND(SUMPRODUCT(IFERROR(1*(($D$155&amp;"x")=(D155&amp;"x")),0))&gt;1,NOT(ISBLANK(D155)))</formula>
    </cfRule>
  </conditionalFormatting>
  <conditionalFormatting sqref="D156">
    <cfRule type="expression" dxfId="2" priority="59">
      <formula>AND(SUMPRODUCT(IFERROR(1*(($D$156&amp;"x")=(D156&amp;"x")),0))&gt;1,NOT(ISBLANK(D156)))</formula>
    </cfRule>
  </conditionalFormatting>
  <conditionalFormatting sqref="D157">
    <cfRule type="expression" dxfId="2" priority="58">
      <formula>AND(SUMPRODUCT(IFERROR(1*(($D$157&amp;"x")=(D157&amp;"x")),0))&gt;1,NOT(ISBLANK(D157)))</formula>
    </cfRule>
  </conditionalFormatting>
  <conditionalFormatting sqref="D168">
    <cfRule type="expression" dxfId="2" priority="57">
      <formula>AND(SUMPRODUCT(IFERROR(1*(($D$168&amp;"x")=(D168&amp;"x")),0))&gt;1,NOT(ISBLANK(D168)))</formula>
    </cfRule>
  </conditionalFormatting>
  <conditionalFormatting sqref="D174">
    <cfRule type="expression" dxfId="2" priority="56">
      <formula>AND(SUMPRODUCT(IFERROR(1*(($D$174&amp;"x")=(D174&amp;"x")),0))&gt;1,NOT(ISBLANK(D174)))</formula>
    </cfRule>
  </conditionalFormatting>
  <conditionalFormatting sqref="D175">
    <cfRule type="expression" dxfId="2" priority="55">
      <formula>AND(SUMPRODUCT(IFERROR(1*(($D$175&amp;"x")=(D175&amp;"x")),0))&gt;1,NOT(ISBLANK(D175)))</formula>
    </cfRule>
  </conditionalFormatting>
  <conditionalFormatting sqref="D176">
    <cfRule type="expression" dxfId="2" priority="54">
      <formula>AND(SUMPRODUCT(IFERROR(1*(($D$176&amp;"x")=(D176&amp;"x")),0))&gt;1,NOT(ISBLANK(D176)))</formula>
    </cfRule>
  </conditionalFormatting>
  <conditionalFormatting sqref="D177">
    <cfRule type="expression" dxfId="2" priority="53">
      <formula>AND(SUMPRODUCT(IFERROR(1*(($D$177&amp;"x")=(D177&amp;"x")),0))&gt;1,NOT(ISBLANK(D177)))</formula>
    </cfRule>
  </conditionalFormatting>
  <conditionalFormatting sqref="D178">
    <cfRule type="expression" dxfId="2" priority="52">
      <formula>AND(SUMPRODUCT(IFERROR(1*(($D$178&amp;"x")=(D178&amp;"x")),0))&gt;1,NOT(ISBLANK(D178)))</formula>
    </cfRule>
  </conditionalFormatting>
  <conditionalFormatting sqref="D179">
    <cfRule type="duplicateValues" dxfId="1" priority="51"/>
  </conditionalFormatting>
  <conditionalFormatting sqref="D182">
    <cfRule type="duplicateValues" dxfId="1" priority="49"/>
  </conditionalFormatting>
  <conditionalFormatting sqref="D183">
    <cfRule type="duplicateValues" dxfId="1" priority="48"/>
  </conditionalFormatting>
  <conditionalFormatting sqref="D186">
    <cfRule type="duplicateValues" dxfId="1" priority="46"/>
  </conditionalFormatting>
  <conditionalFormatting sqref="D187">
    <cfRule type="duplicateValues" dxfId="1" priority="45"/>
  </conditionalFormatting>
  <conditionalFormatting sqref="D188">
    <cfRule type="duplicateValues" dxfId="1" priority="44"/>
  </conditionalFormatting>
  <conditionalFormatting sqref="D189">
    <cfRule type="duplicateValues" dxfId="1" priority="43"/>
  </conditionalFormatting>
  <conditionalFormatting sqref="D190">
    <cfRule type="duplicateValues" dxfId="1" priority="42"/>
  </conditionalFormatting>
  <conditionalFormatting sqref="D191">
    <cfRule type="duplicateValues" dxfId="1" priority="41"/>
  </conditionalFormatting>
  <conditionalFormatting sqref="D192">
    <cfRule type="expression" dxfId="2" priority="40">
      <formula>AND(SUMPRODUCT(IFERROR(1*(($D$192&amp;"x")=(D192&amp;"x")),0))&gt;1,NOT(ISBLANK(D192)))</formula>
    </cfRule>
  </conditionalFormatting>
  <conditionalFormatting sqref="D193">
    <cfRule type="expression" dxfId="2" priority="39">
      <formula>AND(SUMPRODUCT(IFERROR(1*(($D$193&amp;"x")=(D193&amp;"x")),0))&gt;1,NOT(ISBLANK(D193)))</formula>
    </cfRule>
  </conditionalFormatting>
  <conditionalFormatting sqref="D196">
    <cfRule type="expression" dxfId="2" priority="37">
      <formula>AND(SUMPRODUCT(IFERROR(1*(($D$196&amp;"x")=(D196&amp;"x")),0))&gt;1,NOT(ISBLANK(D196)))</formula>
    </cfRule>
  </conditionalFormatting>
  <conditionalFormatting sqref="D197">
    <cfRule type="expression" dxfId="2" priority="35">
      <formula>AND(SUMPRODUCT(IFERROR(1*(($D$197&amp;"x")=(D197&amp;"x")),0))&gt;1,NOT(ISBLANK(D197)))</formula>
    </cfRule>
  </conditionalFormatting>
  <conditionalFormatting sqref="D202">
    <cfRule type="expression" dxfId="2" priority="34">
      <formula>AND(SUMPRODUCT(IFERROR(1*(($D$202&amp;"x")=(D202&amp;"x")),0))&gt;1,NOT(ISBLANK(D202)))</formula>
    </cfRule>
  </conditionalFormatting>
  <conditionalFormatting sqref="D206">
    <cfRule type="expression" dxfId="2" priority="32">
      <formula>AND(SUMPRODUCT(IFERROR(1*(($D$206&amp;"x")=(D206&amp;"x")),0))&gt;1,NOT(ISBLANK(D206)))</formula>
    </cfRule>
  </conditionalFormatting>
  <conditionalFormatting sqref="D207">
    <cfRule type="expression" dxfId="2" priority="31">
      <formula>AND(SUMPRODUCT(IFERROR(1*(($D$207&amp;"x")=(D207&amp;"x")),0))&gt;1,NOT(ISBLANK(D207)))</formula>
    </cfRule>
  </conditionalFormatting>
  <conditionalFormatting sqref="D208">
    <cfRule type="expression" dxfId="2" priority="30">
      <formula>AND(SUMPRODUCT(IFERROR(1*(($D$208&amp;"x")=(D208&amp;"x")),0))&gt;1,NOT(ISBLANK(D208)))</formula>
    </cfRule>
  </conditionalFormatting>
  <conditionalFormatting sqref="D209">
    <cfRule type="expression" dxfId="2" priority="29">
      <formula>AND(SUMPRODUCT(IFERROR(1*(($D$209&amp;"x")=(D209&amp;"x")),0))&gt;1,NOT(ISBLANK(D209)))</formula>
    </cfRule>
  </conditionalFormatting>
  <conditionalFormatting sqref="D210">
    <cfRule type="expression" dxfId="2" priority="28">
      <formula>AND(SUMPRODUCT(IFERROR(1*(($D$210&amp;"x")=(D210&amp;"x")),0))&gt;1,NOT(ISBLANK(D210)))</formula>
    </cfRule>
  </conditionalFormatting>
  <conditionalFormatting sqref="D211">
    <cfRule type="expression" dxfId="2" priority="26">
      <formula>AND(SUMPRODUCT(IFERROR(1*(($D$211&amp;"x")=(D211&amp;"x")),0))&gt;1,NOT(ISBLANK(D211)))</formula>
    </cfRule>
  </conditionalFormatting>
  <conditionalFormatting sqref="D214">
    <cfRule type="expression" dxfId="2" priority="25">
      <formula>AND(SUMPRODUCT(IFERROR(1*(($D$214&amp;"x")=(D214&amp;"x")),0))&gt;1,NOT(ISBLANK(D214)))</formula>
    </cfRule>
  </conditionalFormatting>
  <conditionalFormatting sqref="D215">
    <cfRule type="expression" dxfId="2" priority="24">
      <formula>AND(SUMPRODUCT(IFERROR(1*(($D$215&amp;"x")=(D215&amp;"x")),0))&gt;1,NOT(ISBLANK(D215)))</formula>
    </cfRule>
  </conditionalFormatting>
  <conditionalFormatting sqref="D216">
    <cfRule type="expression" dxfId="2" priority="23">
      <formula>AND(SUMPRODUCT(IFERROR(1*(($D$216&amp;"x")=(D216&amp;"x")),0))&gt;1,NOT(ISBLANK(D216)))</formula>
    </cfRule>
  </conditionalFormatting>
  <conditionalFormatting sqref="D217">
    <cfRule type="expression" dxfId="2" priority="22">
      <formula>AND(SUMPRODUCT(IFERROR(1*(($D$217&amp;"x")=(D217&amp;"x")),0))&gt;1,NOT(ISBLANK(D217)))</formula>
    </cfRule>
  </conditionalFormatting>
  <conditionalFormatting sqref="D218">
    <cfRule type="expression" dxfId="2" priority="21">
      <formula>AND(SUMPRODUCT(IFERROR(1*(($D$218&amp;"x")=(D218&amp;"x")),0))&gt;1,NOT(ISBLANK(D218)))</formula>
    </cfRule>
  </conditionalFormatting>
  <conditionalFormatting sqref="D219">
    <cfRule type="expression" dxfId="2" priority="20">
      <formula>AND(SUMPRODUCT(IFERROR(1*(($D$219&amp;"x")=(D219&amp;"x")),0))&gt;1,NOT(ISBLANK(D219)))</formula>
    </cfRule>
  </conditionalFormatting>
  <conditionalFormatting sqref="D220">
    <cfRule type="expression" dxfId="2" priority="19">
      <formula>AND(SUMPRODUCT(IFERROR(1*(($D$220&amp;"x")=(D220&amp;"x")),0))&gt;1,NOT(ISBLANK(D220)))</formula>
    </cfRule>
  </conditionalFormatting>
  <conditionalFormatting sqref="D221">
    <cfRule type="expression" dxfId="2" priority="18">
      <formula>AND(SUMPRODUCT(IFERROR(1*(($D$221&amp;"x")=(D221&amp;"x")),0))&gt;1,NOT(ISBLANK(D221)))</formula>
    </cfRule>
  </conditionalFormatting>
  <conditionalFormatting sqref="D222">
    <cfRule type="expression" dxfId="2" priority="17">
      <formula>AND(SUMPRODUCT(IFERROR(1*(($D$222&amp;"x")=(D222&amp;"x")),0))&gt;1,NOT(ISBLANK(D222)))</formula>
    </cfRule>
  </conditionalFormatting>
  <conditionalFormatting sqref="D223">
    <cfRule type="expression" dxfId="2" priority="16">
      <formula>AND(SUMPRODUCT(IFERROR(1*(($D$223&amp;"x")=(D223&amp;"x")),0))&gt;1,NOT(ISBLANK(D223)))</formula>
    </cfRule>
  </conditionalFormatting>
  <conditionalFormatting sqref="D224">
    <cfRule type="expression" dxfId="2" priority="15">
      <formula>AND(SUMPRODUCT(IFERROR(1*(($D$224&amp;"x")=(D224&amp;"x")),0))&gt;1,NOT(ISBLANK(D224)))</formula>
    </cfRule>
  </conditionalFormatting>
  <conditionalFormatting sqref="D225">
    <cfRule type="expression" dxfId="2" priority="14">
      <formula>AND(SUMPRODUCT(IFERROR(1*(($D$225&amp;"x")=(D225&amp;"x")),0))&gt;1,NOT(ISBLANK(D225)))</formula>
    </cfRule>
  </conditionalFormatting>
  <conditionalFormatting sqref="D229">
    <cfRule type="expression" dxfId="2" priority="11">
      <formula>AND(SUMPRODUCT(IFERROR(1*(($D$229&amp;"x")=(D229&amp;"x")),0))&gt;1,NOT(ISBLANK(D229)))</formula>
    </cfRule>
  </conditionalFormatting>
  <conditionalFormatting sqref="D244">
    <cfRule type="expression" dxfId="2" priority="7">
      <formula>AND(SUMPRODUCT(IFERROR(1*(($D$244&amp;"x")=(D244&amp;"x")),0))&gt;1,NOT(ISBLANK(D244)))</formula>
    </cfRule>
  </conditionalFormatting>
  <conditionalFormatting sqref="D245">
    <cfRule type="expression" dxfId="2" priority="5">
      <formula>AND(SUMPRODUCT(IFERROR(1*(($D$245&amp;"x")=(D245&amp;"x")),0))&gt;1,NOT(ISBLANK(D245)))</formula>
    </cfRule>
  </conditionalFormatting>
  <conditionalFormatting sqref="D246">
    <cfRule type="expression" dxfId="2" priority="4">
      <formula>AND(SUMPRODUCT(IFERROR(1*(($D$246&amp;"x")=(D246&amp;"x")),0))&gt;1,NOT(ISBLANK(D246)))</formula>
    </cfRule>
  </conditionalFormatting>
  <conditionalFormatting sqref="D247">
    <cfRule type="expression" dxfId="2" priority="2">
      <formula>AND(SUMPRODUCT(IFERROR(1*(($D$247&amp;"x")=(D247&amp;"x")),0))&gt;1,NOT(ISBLANK(D247)))</formula>
    </cfRule>
  </conditionalFormatting>
  <conditionalFormatting sqref="D180:D181">
    <cfRule type="duplicateValues" dxfId="1" priority="50"/>
  </conditionalFormatting>
  <conditionalFormatting sqref="D184:D185">
    <cfRule type="duplicateValues" dxfId="1" priority="47"/>
  </conditionalFormatting>
  <conditionalFormatting sqref="D194:D195">
    <cfRule type="expression" dxfId="2" priority="38">
      <formula>AND(SUMPRODUCT(IFERROR(1*(($D$194:$D$195&amp;"x")=(D194&amp;"x")),0))&gt;1,NOT(ISBLANK(D194)))</formula>
    </cfRule>
  </conditionalFormatting>
  <conditionalFormatting sqref="D198:D201">
    <cfRule type="expression" dxfId="2" priority="36">
      <formula>AND(SUMPRODUCT(IFERROR(1*(($D$198:$D$201&amp;"x")=(D198&amp;"x")),0))&gt;1,NOT(ISBLANK(D198)))</formula>
    </cfRule>
  </conditionalFormatting>
  <conditionalFormatting sqref="D203:D205">
    <cfRule type="expression" dxfId="2" priority="33">
      <formula>AND(SUMPRODUCT(IFERROR(1*(($D$203:$D$205&amp;"x")=(D203&amp;"x")),0))&gt;1,NOT(ISBLANK(D203)))</formula>
    </cfRule>
  </conditionalFormatting>
  <conditionalFormatting sqref="D212:D213">
    <cfRule type="expression" dxfId="2" priority="27">
      <formula>AND(SUMPRODUCT(IFERROR(1*(($D$212:$D$213&amp;"x")=(D212&amp;"x")),0))&gt;1,NOT(ISBLANK(D212)))</formula>
    </cfRule>
  </conditionalFormatting>
  <conditionalFormatting sqref="D226:D228">
    <cfRule type="expression" dxfId="2" priority="13">
      <formula>AND(SUMPRODUCT(IFERROR(1*(($D$226:$D$228&amp;"x")=(D226&amp;"x")),0))&gt;1,NOT(ISBLANK(D226)))</formula>
    </cfRule>
  </conditionalFormatting>
  <conditionalFormatting sqref="D230:D231">
    <cfRule type="expression" dxfId="2" priority="9">
      <formula>AND(SUMPRODUCT(IFERROR(1*(($D$230:$D$231&amp;"x")=(D230&amp;"x")),0))&gt;1,NOT(ISBLANK(D230)))</formula>
    </cfRule>
  </conditionalFormatting>
  <conditionalFormatting sqref="D232:D235">
    <cfRule type="expression" dxfId="2" priority="12">
      <formula>AND(SUMPRODUCT(IFERROR(1*(($D$232:$D$235&amp;"x")=(D232&amp;"x")),0))&gt;1,NOT(ISBLANK(D232)))</formula>
    </cfRule>
  </conditionalFormatting>
  <conditionalFormatting sqref="D236:D237">
    <cfRule type="expression" dxfId="2" priority="10">
      <formula>AND(SUMPRODUCT(IFERROR(1*(($D$236:$D$237&amp;"x")=(D236&amp;"x")),0))&gt;1,NOT(ISBLANK(D236)))</formula>
    </cfRule>
  </conditionalFormatting>
  <conditionalFormatting sqref="D238:D239">
    <cfRule type="expression" dxfId="2" priority="6">
      <formula>AND(SUMPRODUCT(IFERROR(1*(($D$238:$D$239&amp;"x")=(D238&amp;"x")),0))&gt;1,NOT(ISBLANK(D238)))</formula>
    </cfRule>
  </conditionalFormatting>
  <conditionalFormatting sqref="D240:D243">
    <cfRule type="expression" dxfId="2" priority="8">
      <formula>AND(SUMPRODUCT(IFERROR(1*(($D$240:$D$243&amp;"x")=(D240&amp;"x")),0))&gt;1,NOT(ISBLANK(D240)))</formula>
    </cfRule>
  </conditionalFormatting>
  <conditionalFormatting sqref="D248:D249">
    <cfRule type="expression" dxfId="2" priority="1">
      <formula>AND(SUMPRODUCT(IFERROR(1*(($D$248:$D$249&amp;"x")=(D248&amp;"x")),0))&gt;1,NOT(ISBLANK(D248)))</formula>
    </cfRule>
  </conditionalFormatting>
  <conditionalFormatting sqref="D250:D251">
    <cfRule type="expression" dxfId="2" priority="3">
      <formula>AND(SUMPRODUCT(IFERROR(1*(($D$250:$D$251&amp;"x")=(D250&amp;"x")),0))&gt;1,NOT(ISBLANK(D250)))</formula>
    </cfRule>
  </conditionalFormatting>
  <dataValidations count="1">
    <dataValidation type="list" allowBlank="1" showInputMessage="1" showErrorMessage="1" sqref="H222 H38:H43 H47:H55 H57:H112 H114:H150 H152:H155 H157:H162 H168:H210 H212:H215 H217:H219 H225:H251">
      <formula1>"省外,县外省内,县内"</formula1>
    </dataValidation>
  </dataValidations>
  <pageMargins left="0.196527777777778" right="0.236111111111111" top="0.511805555555556" bottom="0.511805555555556" header="0.3" footer="0.3"/>
  <pageSetup paperSize="9" scale="83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2"/>
  <sheetViews>
    <sheetView topLeftCell="A21" workbookViewId="0">
      <selection activeCell="F32" sqref="F32"/>
    </sheetView>
  </sheetViews>
  <sheetFormatPr defaultColWidth="9.025" defaultRowHeight="13.5" outlineLevelCol="7"/>
  <cols>
    <col min="1" max="1" width="5.39166666666667" style="4" customWidth="1"/>
    <col min="2" max="2" width="8.98333333333333" style="4" customWidth="1"/>
    <col min="3" max="3" width="8.36666666666667" style="4" customWidth="1"/>
    <col min="4" max="4" width="7.31666666666667" style="4" customWidth="1"/>
    <col min="5" max="5" width="28.5333333333333" style="4" customWidth="1"/>
    <col min="6" max="6" width="39.3083333333333" style="4" customWidth="1"/>
    <col min="7" max="7" width="9.25" style="4" customWidth="1"/>
    <col min="8" max="8" width="12.7166666666667" style="4" customWidth="1"/>
    <col min="9" max="16384" width="9.025" style="4"/>
  </cols>
  <sheetData>
    <row r="1" s="1" customFormat="1" ht="14.25" spans="1:8">
      <c r="A1" s="5" t="s">
        <v>2304</v>
      </c>
      <c r="B1" s="5"/>
      <c r="C1" s="5"/>
      <c r="D1" s="5"/>
      <c r="E1" s="5"/>
      <c r="F1" s="5"/>
      <c r="G1" s="5"/>
      <c r="H1" s="5"/>
    </row>
    <row r="2" s="1" customFormat="1" ht="14.25" spans="1:8">
      <c r="A2" s="5"/>
      <c r="B2" s="5"/>
      <c r="C2" s="5"/>
      <c r="D2" s="5"/>
      <c r="E2" s="5"/>
      <c r="F2" s="5"/>
      <c r="G2" s="5"/>
      <c r="H2" s="5"/>
    </row>
    <row r="3" s="1" customFormat="1" ht="14.25" spans="1:8">
      <c r="A3" s="5"/>
      <c r="B3" s="5"/>
      <c r="C3" s="5"/>
      <c r="D3" s="5"/>
      <c r="E3" s="5"/>
      <c r="F3" s="5"/>
      <c r="G3" s="5"/>
      <c r="H3" s="5"/>
    </row>
    <row r="4" s="1" customFormat="1" ht="5" customHeight="1" spans="1:8">
      <c r="A4" s="5"/>
      <c r="B4" s="5"/>
      <c r="C4" s="5"/>
      <c r="D4" s="5"/>
      <c r="E4" s="5"/>
      <c r="F4" s="5"/>
      <c r="G4" s="5"/>
      <c r="H4" s="5"/>
    </row>
    <row r="5" s="2" customFormat="1" ht="25" customHeight="1" spans="1:8">
      <c r="A5" s="6" t="s">
        <v>1</v>
      </c>
      <c r="B5" s="7" t="s">
        <v>2</v>
      </c>
      <c r="C5" s="7" t="s">
        <v>3</v>
      </c>
      <c r="D5" s="7" t="s">
        <v>4</v>
      </c>
      <c r="E5" s="6" t="s">
        <v>5</v>
      </c>
      <c r="F5" s="7" t="s">
        <v>6</v>
      </c>
      <c r="G5" s="6" t="s">
        <v>7</v>
      </c>
      <c r="H5" s="6" t="s">
        <v>8</v>
      </c>
    </row>
    <row r="6" s="2" customFormat="1" ht="25" customHeight="1" spans="1:8">
      <c r="A6" s="6">
        <v>1</v>
      </c>
      <c r="B6" s="8" t="s">
        <v>2305</v>
      </c>
      <c r="C6" s="8" t="s">
        <v>2306</v>
      </c>
      <c r="D6" s="6" t="s">
        <v>2307</v>
      </c>
      <c r="E6" s="6" t="s">
        <v>2308</v>
      </c>
      <c r="F6" s="6" t="s">
        <v>2309</v>
      </c>
      <c r="G6" s="6">
        <v>1200</v>
      </c>
      <c r="H6" s="6" t="s">
        <v>18</v>
      </c>
    </row>
    <row r="7" s="2" customFormat="1" ht="25" customHeight="1" spans="1:8">
      <c r="A7" s="6">
        <v>2</v>
      </c>
      <c r="B7" s="8" t="s">
        <v>2305</v>
      </c>
      <c r="C7" s="8" t="s">
        <v>2310</v>
      </c>
      <c r="D7" s="6" t="s">
        <v>2311</v>
      </c>
      <c r="E7" s="6" t="s">
        <v>2312</v>
      </c>
      <c r="F7" s="6" t="s">
        <v>2313</v>
      </c>
      <c r="G7" s="6">
        <v>1200</v>
      </c>
      <c r="H7" s="6" t="s">
        <v>18</v>
      </c>
    </row>
    <row r="8" s="2" customFormat="1" ht="25" customHeight="1" spans="1:8">
      <c r="A8" s="6">
        <v>3</v>
      </c>
      <c r="B8" s="8" t="s">
        <v>2305</v>
      </c>
      <c r="C8" s="8" t="s">
        <v>2314</v>
      </c>
      <c r="D8" s="6" t="s">
        <v>2315</v>
      </c>
      <c r="E8" s="6" t="s">
        <v>275</v>
      </c>
      <c r="F8" s="6" t="s">
        <v>2316</v>
      </c>
      <c r="G8" s="6">
        <v>1200</v>
      </c>
      <c r="H8" s="6" t="s">
        <v>406</v>
      </c>
    </row>
    <row r="9" s="2" customFormat="1" ht="25" customHeight="1" spans="1:8">
      <c r="A9" s="6">
        <v>4</v>
      </c>
      <c r="B9" s="8" t="s">
        <v>2305</v>
      </c>
      <c r="C9" s="8" t="s">
        <v>2314</v>
      </c>
      <c r="D9" s="6" t="s">
        <v>2317</v>
      </c>
      <c r="E9" s="6" t="s">
        <v>2318</v>
      </c>
      <c r="F9" s="6" t="s">
        <v>2319</v>
      </c>
      <c r="G9" s="6">
        <v>1200</v>
      </c>
      <c r="H9" s="6" t="s">
        <v>18</v>
      </c>
    </row>
    <row r="10" s="2" customFormat="1" ht="25" customHeight="1" spans="1:8">
      <c r="A10" s="6">
        <v>5</v>
      </c>
      <c r="B10" s="8" t="s">
        <v>2305</v>
      </c>
      <c r="C10" s="8" t="s">
        <v>2310</v>
      </c>
      <c r="D10" s="6" t="s">
        <v>2320</v>
      </c>
      <c r="E10" s="6" t="s">
        <v>153</v>
      </c>
      <c r="F10" s="6" t="s">
        <v>2321</v>
      </c>
      <c r="G10" s="6">
        <v>1200</v>
      </c>
      <c r="H10" s="6" t="s">
        <v>406</v>
      </c>
    </row>
    <row r="11" s="2" customFormat="1" ht="25" customHeight="1" spans="1:8">
      <c r="A11" s="6">
        <v>6</v>
      </c>
      <c r="B11" s="8" t="s">
        <v>2305</v>
      </c>
      <c r="C11" s="8" t="s">
        <v>2306</v>
      </c>
      <c r="D11" s="6" t="s">
        <v>2322</v>
      </c>
      <c r="E11" s="6" t="s">
        <v>2323</v>
      </c>
      <c r="F11" s="6" t="s">
        <v>2324</v>
      </c>
      <c r="G11" s="6">
        <v>1200</v>
      </c>
      <c r="H11" s="6" t="s">
        <v>80</v>
      </c>
    </row>
    <row r="12" s="2" customFormat="1" ht="25" customHeight="1" spans="1:8">
      <c r="A12" s="6">
        <v>7</v>
      </c>
      <c r="B12" s="8" t="s">
        <v>2305</v>
      </c>
      <c r="C12" s="8" t="s">
        <v>2325</v>
      </c>
      <c r="D12" s="6" t="s">
        <v>2326</v>
      </c>
      <c r="E12" s="6" t="s">
        <v>2327</v>
      </c>
      <c r="F12" s="6" t="s">
        <v>2328</v>
      </c>
      <c r="G12" s="6">
        <v>1200</v>
      </c>
      <c r="H12" s="6" t="s">
        <v>80</v>
      </c>
    </row>
    <row r="13" s="2" customFormat="1" ht="25" customHeight="1" spans="1:8">
      <c r="A13" s="6">
        <v>8</v>
      </c>
      <c r="B13" s="8" t="s">
        <v>2305</v>
      </c>
      <c r="C13" s="8" t="s">
        <v>2306</v>
      </c>
      <c r="D13" s="6" t="s">
        <v>2329</v>
      </c>
      <c r="E13" s="6" t="s">
        <v>2330</v>
      </c>
      <c r="F13" s="6" t="s">
        <v>2331</v>
      </c>
      <c r="G13" s="6">
        <v>1200</v>
      </c>
      <c r="H13" s="6" t="s">
        <v>406</v>
      </c>
    </row>
    <row r="14" s="2" customFormat="1" ht="25" customHeight="1" spans="1:8">
      <c r="A14" s="6">
        <v>9</v>
      </c>
      <c r="B14" s="8" t="s">
        <v>2305</v>
      </c>
      <c r="C14" s="8" t="s">
        <v>2306</v>
      </c>
      <c r="D14" s="6" t="s">
        <v>2332</v>
      </c>
      <c r="E14" s="6" t="s">
        <v>2330</v>
      </c>
      <c r="F14" s="6" t="s">
        <v>2331</v>
      </c>
      <c r="G14" s="6">
        <v>1200</v>
      </c>
      <c r="H14" s="6" t="s">
        <v>406</v>
      </c>
    </row>
    <row r="15" s="2" customFormat="1" ht="25" customHeight="1" spans="1:8">
      <c r="A15" s="6">
        <v>10</v>
      </c>
      <c r="B15" s="8" t="s">
        <v>2305</v>
      </c>
      <c r="C15" s="8" t="s">
        <v>2325</v>
      </c>
      <c r="D15" s="6" t="s">
        <v>2333</v>
      </c>
      <c r="E15" s="6" t="s">
        <v>2334</v>
      </c>
      <c r="F15" s="6" t="s">
        <v>2335</v>
      </c>
      <c r="G15" s="6">
        <v>1200</v>
      </c>
      <c r="H15" s="6" t="s">
        <v>406</v>
      </c>
    </row>
    <row r="16" s="2" customFormat="1" ht="25" customHeight="1" spans="1:8">
      <c r="A16" s="6">
        <v>11</v>
      </c>
      <c r="B16" s="8" t="s">
        <v>2305</v>
      </c>
      <c r="C16" s="8" t="s">
        <v>2325</v>
      </c>
      <c r="D16" s="6" t="s">
        <v>2336</v>
      </c>
      <c r="E16" s="6" t="s">
        <v>2327</v>
      </c>
      <c r="F16" s="6" t="s">
        <v>2328</v>
      </c>
      <c r="G16" s="6">
        <v>1200</v>
      </c>
      <c r="H16" s="6" t="s">
        <v>80</v>
      </c>
    </row>
    <row r="17" s="2" customFormat="1" ht="25" customHeight="1" spans="1:8">
      <c r="A17" s="6">
        <v>12</v>
      </c>
      <c r="B17" s="8" t="s">
        <v>2305</v>
      </c>
      <c r="C17" s="8" t="s">
        <v>2325</v>
      </c>
      <c r="D17" s="6" t="s">
        <v>2337</v>
      </c>
      <c r="E17" s="6" t="s">
        <v>2338</v>
      </c>
      <c r="F17" s="6" t="s">
        <v>2339</v>
      </c>
      <c r="G17" s="6">
        <v>1200</v>
      </c>
      <c r="H17" s="6" t="s">
        <v>18</v>
      </c>
    </row>
    <row r="18" s="2" customFormat="1" ht="25" customHeight="1" spans="1:8">
      <c r="A18" s="6">
        <v>13</v>
      </c>
      <c r="B18" s="8" t="s">
        <v>2305</v>
      </c>
      <c r="C18" s="8" t="s">
        <v>2340</v>
      </c>
      <c r="D18" s="6" t="s">
        <v>1386</v>
      </c>
      <c r="E18" s="6" t="s">
        <v>2341</v>
      </c>
      <c r="F18" s="6" t="s">
        <v>2342</v>
      </c>
      <c r="G18" s="6">
        <v>1200</v>
      </c>
      <c r="H18" s="6" t="s">
        <v>18</v>
      </c>
    </row>
    <row r="19" s="2" customFormat="1" ht="25" customHeight="1" spans="1:8">
      <c r="A19" s="6">
        <v>14</v>
      </c>
      <c r="B19" s="8" t="s">
        <v>2305</v>
      </c>
      <c r="C19" s="8" t="s">
        <v>2343</v>
      </c>
      <c r="D19" s="6" t="s">
        <v>2344</v>
      </c>
      <c r="E19" s="6" t="s">
        <v>2345</v>
      </c>
      <c r="F19" s="6" t="s">
        <v>2346</v>
      </c>
      <c r="G19" s="6">
        <v>1200</v>
      </c>
      <c r="H19" s="6" t="s">
        <v>406</v>
      </c>
    </row>
    <row r="20" s="2" customFormat="1" ht="25" customHeight="1" spans="1:8">
      <c r="A20" s="6">
        <v>15</v>
      </c>
      <c r="B20" s="8" t="s">
        <v>2305</v>
      </c>
      <c r="C20" s="8" t="s">
        <v>2343</v>
      </c>
      <c r="D20" s="6" t="s">
        <v>2347</v>
      </c>
      <c r="E20" s="6" t="s">
        <v>2348</v>
      </c>
      <c r="F20" s="6" t="s">
        <v>2349</v>
      </c>
      <c r="G20" s="6">
        <v>1200</v>
      </c>
      <c r="H20" s="6" t="s">
        <v>406</v>
      </c>
    </row>
    <row r="21" s="2" customFormat="1" ht="25" customHeight="1" spans="1:8">
      <c r="A21" s="6">
        <v>16</v>
      </c>
      <c r="B21" s="8" t="s">
        <v>2305</v>
      </c>
      <c r="C21" s="8" t="s">
        <v>2343</v>
      </c>
      <c r="D21" s="6" t="s">
        <v>2350</v>
      </c>
      <c r="E21" s="6" t="s">
        <v>2351</v>
      </c>
      <c r="F21" s="6" t="s">
        <v>2352</v>
      </c>
      <c r="G21" s="6">
        <v>1200</v>
      </c>
      <c r="H21" s="6" t="s">
        <v>18</v>
      </c>
    </row>
    <row r="22" s="2" customFormat="1" ht="25" customHeight="1" spans="1:8">
      <c r="A22" s="6">
        <v>17</v>
      </c>
      <c r="B22" s="8" t="s">
        <v>2305</v>
      </c>
      <c r="C22" s="8" t="s">
        <v>2343</v>
      </c>
      <c r="D22" s="6" t="s">
        <v>2353</v>
      </c>
      <c r="E22" s="6" t="s">
        <v>673</v>
      </c>
      <c r="F22" s="6" t="s">
        <v>2354</v>
      </c>
      <c r="G22" s="6">
        <v>1200</v>
      </c>
      <c r="H22" s="6" t="s">
        <v>406</v>
      </c>
    </row>
    <row r="23" s="2" customFormat="1" ht="25" customHeight="1" spans="1:8">
      <c r="A23" s="6">
        <v>18</v>
      </c>
      <c r="B23" s="8" t="s">
        <v>2305</v>
      </c>
      <c r="C23" s="8" t="s">
        <v>2343</v>
      </c>
      <c r="D23" s="6" t="s">
        <v>2355</v>
      </c>
      <c r="E23" s="6" t="s">
        <v>673</v>
      </c>
      <c r="F23" s="6" t="s">
        <v>2354</v>
      </c>
      <c r="G23" s="6">
        <v>1200</v>
      </c>
      <c r="H23" s="6" t="s">
        <v>406</v>
      </c>
    </row>
    <row r="24" s="2" customFormat="1" ht="25" customHeight="1" spans="1:8">
      <c r="A24" s="6">
        <v>19</v>
      </c>
      <c r="B24" s="8" t="s">
        <v>2305</v>
      </c>
      <c r="C24" s="8" t="s">
        <v>2343</v>
      </c>
      <c r="D24" s="6" t="s">
        <v>2356</v>
      </c>
      <c r="E24" s="6" t="s">
        <v>1985</v>
      </c>
      <c r="F24" s="6" t="s">
        <v>2357</v>
      </c>
      <c r="G24" s="6">
        <v>1200</v>
      </c>
      <c r="H24" s="6" t="s">
        <v>18</v>
      </c>
    </row>
    <row r="25" s="2" customFormat="1" ht="25" customHeight="1" spans="1:8">
      <c r="A25" s="6">
        <v>20</v>
      </c>
      <c r="B25" s="8" t="s">
        <v>2305</v>
      </c>
      <c r="C25" s="8" t="s">
        <v>2343</v>
      </c>
      <c r="D25" s="6" t="s">
        <v>2358</v>
      </c>
      <c r="E25" s="6" t="s">
        <v>2359</v>
      </c>
      <c r="F25" s="6" t="s">
        <v>2360</v>
      </c>
      <c r="G25" s="6">
        <v>1200</v>
      </c>
      <c r="H25" s="6" t="s">
        <v>18</v>
      </c>
    </row>
    <row r="26" s="2" customFormat="1" ht="25" customHeight="1" spans="1:8">
      <c r="A26" s="6">
        <v>21</v>
      </c>
      <c r="B26" s="8" t="s">
        <v>2305</v>
      </c>
      <c r="C26" s="8" t="s">
        <v>2343</v>
      </c>
      <c r="D26" s="6" t="s">
        <v>2361</v>
      </c>
      <c r="E26" s="6" t="s">
        <v>2362</v>
      </c>
      <c r="F26" s="6" t="s">
        <v>2363</v>
      </c>
      <c r="G26" s="6">
        <v>1200</v>
      </c>
      <c r="H26" s="6" t="s">
        <v>18</v>
      </c>
    </row>
    <row r="27" s="2" customFormat="1" ht="25" customHeight="1" spans="1:8">
      <c r="A27" s="6">
        <v>22</v>
      </c>
      <c r="B27" s="8" t="s">
        <v>2305</v>
      </c>
      <c r="C27" s="8" t="s">
        <v>2364</v>
      </c>
      <c r="D27" s="6" t="s">
        <v>2365</v>
      </c>
      <c r="E27" s="6" t="s">
        <v>2366</v>
      </c>
      <c r="F27" s="6" t="s">
        <v>2367</v>
      </c>
      <c r="G27" s="6">
        <v>1200</v>
      </c>
      <c r="H27" s="6" t="s">
        <v>18</v>
      </c>
    </row>
    <row r="28" s="2" customFormat="1" ht="25" customHeight="1" spans="1:8">
      <c r="A28" s="6">
        <v>23</v>
      </c>
      <c r="B28" s="8" t="s">
        <v>2305</v>
      </c>
      <c r="C28" s="8" t="s">
        <v>2368</v>
      </c>
      <c r="D28" s="6" t="s">
        <v>2369</v>
      </c>
      <c r="E28" s="6" t="s">
        <v>428</v>
      </c>
      <c r="F28" s="6" t="s">
        <v>2370</v>
      </c>
      <c r="G28" s="6">
        <v>1200</v>
      </c>
      <c r="H28" s="6" t="s">
        <v>406</v>
      </c>
    </row>
    <row r="29" s="2" customFormat="1" ht="25" customHeight="1" spans="1:8">
      <c r="A29" s="6">
        <v>24</v>
      </c>
      <c r="B29" s="8" t="s">
        <v>2305</v>
      </c>
      <c r="C29" s="8" t="s">
        <v>2314</v>
      </c>
      <c r="D29" s="6" t="s">
        <v>2371</v>
      </c>
      <c r="E29" s="6" t="s">
        <v>484</v>
      </c>
      <c r="F29" s="6" t="s">
        <v>2372</v>
      </c>
      <c r="G29" s="6">
        <v>1200</v>
      </c>
      <c r="H29" s="6" t="s">
        <v>18</v>
      </c>
    </row>
    <row r="30" s="2" customFormat="1" ht="25" customHeight="1" spans="1:8">
      <c r="A30" s="6">
        <v>25</v>
      </c>
      <c r="B30" s="8" t="s">
        <v>2305</v>
      </c>
      <c r="C30" s="8" t="s">
        <v>2314</v>
      </c>
      <c r="D30" s="6" t="s">
        <v>2373</v>
      </c>
      <c r="E30" s="6" t="s">
        <v>2318</v>
      </c>
      <c r="F30" s="6" t="s">
        <v>2319</v>
      </c>
      <c r="G30" s="6">
        <v>1200</v>
      </c>
      <c r="H30" s="6" t="s">
        <v>18</v>
      </c>
    </row>
    <row r="31" s="2" customFormat="1" ht="25" customHeight="1" spans="1:8">
      <c r="A31" s="6">
        <v>26</v>
      </c>
      <c r="B31" s="8" t="s">
        <v>2305</v>
      </c>
      <c r="C31" s="8" t="s">
        <v>2314</v>
      </c>
      <c r="D31" s="6" t="s">
        <v>2374</v>
      </c>
      <c r="E31" s="6" t="s">
        <v>2375</v>
      </c>
      <c r="F31" s="6" t="s">
        <v>2376</v>
      </c>
      <c r="G31" s="6">
        <v>1200</v>
      </c>
      <c r="H31" s="6" t="s">
        <v>18</v>
      </c>
    </row>
    <row r="32" s="2" customFormat="1" ht="25" customHeight="1" spans="1:8">
      <c r="A32" s="6">
        <v>27</v>
      </c>
      <c r="B32" s="8" t="s">
        <v>2305</v>
      </c>
      <c r="C32" s="8" t="s">
        <v>2314</v>
      </c>
      <c r="D32" s="6" t="s">
        <v>2377</v>
      </c>
      <c r="E32" s="6" t="s">
        <v>2378</v>
      </c>
      <c r="F32" s="6" t="s">
        <v>2379</v>
      </c>
      <c r="G32" s="6">
        <v>1200</v>
      </c>
      <c r="H32" s="6" t="s">
        <v>18</v>
      </c>
    </row>
    <row r="33" s="2" customFormat="1" ht="25" customHeight="1" spans="1:8">
      <c r="A33" s="6">
        <v>28</v>
      </c>
      <c r="B33" s="8" t="s">
        <v>2305</v>
      </c>
      <c r="C33" s="8" t="s">
        <v>2314</v>
      </c>
      <c r="D33" s="6" t="s">
        <v>2380</v>
      </c>
      <c r="E33" s="6" t="s">
        <v>2381</v>
      </c>
      <c r="F33" s="6" t="s">
        <v>2382</v>
      </c>
      <c r="G33" s="6">
        <v>1200</v>
      </c>
      <c r="H33" s="6" t="s">
        <v>18</v>
      </c>
    </row>
    <row r="34" s="2" customFormat="1" ht="25" customHeight="1" spans="1:8">
      <c r="A34" s="6">
        <v>29</v>
      </c>
      <c r="B34" s="8" t="s">
        <v>2305</v>
      </c>
      <c r="C34" s="8" t="s">
        <v>2314</v>
      </c>
      <c r="D34" s="6" t="s">
        <v>2383</v>
      </c>
      <c r="E34" s="6" t="s">
        <v>2384</v>
      </c>
      <c r="F34" s="6" t="s">
        <v>2385</v>
      </c>
      <c r="G34" s="6">
        <v>1200</v>
      </c>
      <c r="H34" s="6" t="s">
        <v>18</v>
      </c>
    </row>
    <row r="35" s="2" customFormat="1" ht="25" customHeight="1" spans="1:8">
      <c r="A35" s="6">
        <v>30</v>
      </c>
      <c r="B35" s="8" t="s">
        <v>2305</v>
      </c>
      <c r="C35" s="8" t="s">
        <v>2314</v>
      </c>
      <c r="D35" s="6" t="s">
        <v>2386</v>
      </c>
      <c r="E35" s="6" t="s">
        <v>275</v>
      </c>
      <c r="F35" s="6" t="s">
        <v>2387</v>
      </c>
      <c r="G35" s="6">
        <v>1200</v>
      </c>
      <c r="H35" s="6" t="s">
        <v>406</v>
      </c>
    </row>
    <row r="36" s="2" customFormat="1" ht="25" customHeight="1" spans="1:8">
      <c r="A36" s="6">
        <v>31</v>
      </c>
      <c r="B36" s="8" t="s">
        <v>2305</v>
      </c>
      <c r="C36" s="8" t="s">
        <v>2314</v>
      </c>
      <c r="D36" s="6" t="s">
        <v>2388</v>
      </c>
      <c r="E36" s="6" t="s">
        <v>2389</v>
      </c>
      <c r="F36" s="6" t="s">
        <v>2390</v>
      </c>
      <c r="G36" s="6">
        <v>1200</v>
      </c>
      <c r="H36" s="6" t="s">
        <v>18</v>
      </c>
    </row>
    <row r="37" s="2" customFormat="1" ht="25" customHeight="1" spans="1:8">
      <c r="A37" s="6">
        <v>32</v>
      </c>
      <c r="B37" s="8" t="s">
        <v>2305</v>
      </c>
      <c r="C37" s="8" t="s">
        <v>2314</v>
      </c>
      <c r="D37" s="6" t="s">
        <v>2391</v>
      </c>
      <c r="E37" s="6" t="s">
        <v>153</v>
      </c>
      <c r="F37" s="6" t="s">
        <v>2392</v>
      </c>
      <c r="G37" s="6">
        <v>1200</v>
      </c>
      <c r="H37" s="6" t="s">
        <v>406</v>
      </c>
    </row>
    <row r="38" s="2" customFormat="1" ht="25" customHeight="1" spans="1:8">
      <c r="A38" s="6">
        <v>33</v>
      </c>
      <c r="B38" s="8" t="s">
        <v>2305</v>
      </c>
      <c r="C38" s="8" t="s">
        <v>2314</v>
      </c>
      <c r="D38" s="6" t="s">
        <v>2393</v>
      </c>
      <c r="E38" s="6" t="s">
        <v>2394</v>
      </c>
      <c r="F38" s="6" t="s">
        <v>2395</v>
      </c>
      <c r="G38" s="6">
        <v>1200</v>
      </c>
      <c r="H38" s="6" t="s">
        <v>18</v>
      </c>
    </row>
    <row r="39" s="2" customFormat="1" ht="25" customHeight="1" spans="1:8">
      <c r="A39" s="6">
        <v>34</v>
      </c>
      <c r="B39" s="8" t="s">
        <v>2305</v>
      </c>
      <c r="C39" s="8" t="s">
        <v>2314</v>
      </c>
      <c r="D39" s="6" t="s">
        <v>2396</v>
      </c>
      <c r="E39" s="6" t="s">
        <v>2397</v>
      </c>
      <c r="F39" s="6" t="s">
        <v>2398</v>
      </c>
      <c r="G39" s="6">
        <v>1200</v>
      </c>
      <c r="H39" s="6" t="s">
        <v>406</v>
      </c>
    </row>
    <row r="40" s="2" customFormat="1" ht="25" customHeight="1" spans="1:8">
      <c r="A40" s="6">
        <v>35</v>
      </c>
      <c r="B40" s="8" t="s">
        <v>2305</v>
      </c>
      <c r="C40" s="8" t="s">
        <v>2306</v>
      </c>
      <c r="D40" s="6" t="s">
        <v>2399</v>
      </c>
      <c r="E40" s="6" t="s">
        <v>2400</v>
      </c>
      <c r="F40" s="6" t="s">
        <v>2401</v>
      </c>
      <c r="G40" s="6">
        <v>1200</v>
      </c>
      <c r="H40" s="6" t="s">
        <v>18</v>
      </c>
    </row>
    <row r="41" s="2" customFormat="1" ht="25" customHeight="1" spans="1:8">
      <c r="A41" s="6">
        <v>36</v>
      </c>
      <c r="B41" s="8" t="s">
        <v>2305</v>
      </c>
      <c r="C41" s="8" t="s">
        <v>2306</v>
      </c>
      <c r="D41" s="6" t="s">
        <v>2402</v>
      </c>
      <c r="E41" s="6" t="s">
        <v>153</v>
      </c>
      <c r="F41" s="6" t="s">
        <v>2403</v>
      </c>
      <c r="G41" s="6">
        <v>1200</v>
      </c>
      <c r="H41" s="6" t="s">
        <v>406</v>
      </c>
    </row>
    <row r="42" s="2" customFormat="1" ht="25" customHeight="1" spans="1:8">
      <c r="A42" s="6">
        <v>37</v>
      </c>
      <c r="B42" s="8" t="s">
        <v>2305</v>
      </c>
      <c r="C42" s="8" t="s">
        <v>2306</v>
      </c>
      <c r="D42" s="6" t="s">
        <v>2404</v>
      </c>
      <c r="E42" s="6" t="s">
        <v>2405</v>
      </c>
      <c r="F42" s="6" t="s">
        <v>2406</v>
      </c>
      <c r="G42" s="6">
        <v>1200</v>
      </c>
      <c r="H42" s="6" t="s">
        <v>18</v>
      </c>
    </row>
    <row r="43" s="2" customFormat="1" ht="25" customHeight="1" spans="1:8">
      <c r="A43" s="6">
        <v>38</v>
      </c>
      <c r="B43" s="8" t="s">
        <v>2305</v>
      </c>
      <c r="C43" s="8" t="s">
        <v>2306</v>
      </c>
      <c r="D43" s="6" t="s">
        <v>2407</v>
      </c>
      <c r="E43" s="6" t="s">
        <v>2408</v>
      </c>
      <c r="F43" s="6" t="s">
        <v>2409</v>
      </c>
      <c r="G43" s="6">
        <v>1200</v>
      </c>
      <c r="H43" s="6" t="s">
        <v>406</v>
      </c>
    </row>
    <row r="44" s="2" customFormat="1" ht="25" customHeight="1" spans="1:8">
      <c r="A44" s="6">
        <v>39</v>
      </c>
      <c r="B44" s="8" t="s">
        <v>2305</v>
      </c>
      <c r="C44" s="8" t="s">
        <v>2306</v>
      </c>
      <c r="D44" s="6" t="s">
        <v>2410</v>
      </c>
      <c r="E44" s="6" t="s">
        <v>2411</v>
      </c>
      <c r="F44" s="6" t="s">
        <v>2412</v>
      </c>
      <c r="G44" s="6">
        <v>1200</v>
      </c>
      <c r="H44" s="6" t="s">
        <v>18</v>
      </c>
    </row>
    <row r="45" s="2" customFormat="1" ht="25" customHeight="1" spans="1:8">
      <c r="A45" s="6">
        <v>40</v>
      </c>
      <c r="B45" s="8" t="s">
        <v>2305</v>
      </c>
      <c r="C45" s="8" t="s">
        <v>2306</v>
      </c>
      <c r="D45" s="6" t="s">
        <v>2413</v>
      </c>
      <c r="E45" s="6" t="s">
        <v>2411</v>
      </c>
      <c r="F45" s="6" t="s">
        <v>2412</v>
      </c>
      <c r="G45" s="6">
        <v>1200</v>
      </c>
      <c r="H45" s="6" t="s">
        <v>18</v>
      </c>
    </row>
    <row r="46" s="2" customFormat="1" ht="25" customHeight="1" spans="1:8">
      <c r="A46" s="6">
        <v>41</v>
      </c>
      <c r="B46" s="8" t="s">
        <v>2305</v>
      </c>
      <c r="C46" s="8" t="s">
        <v>2306</v>
      </c>
      <c r="D46" s="6" t="s">
        <v>2414</v>
      </c>
      <c r="E46" s="6" t="s">
        <v>2415</v>
      </c>
      <c r="F46" s="6" t="s">
        <v>2416</v>
      </c>
      <c r="G46" s="6">
        <v>1200</v>
      </c>
      <c r="H46" s="6" t="s">
        <v>406</v>
      </c>
    </row>
    <row r="47" s="2" customFormat="1" ht="25" customHeight="1" spans="1:8">
      <c r="A47" s="6">
        <v>42</v>
      </c>
      <c r="B47" s="8" t="s">
        <v>2305</v>
      </c>
      <c r="C47" s="8" t="s">
        <v>2306</v>
      </c>
      <c r="D47" s="6" t="s">
        <v>2417</v>
      </c>
      <c r="E47" s="6" t="s">
        <v>153</v>
      </c>
      <c r="F47" s="6" t="s">
        <v>2418</v>
      </c>
      <c r="G47" s="6">
        <v>1200</v>
      </c>
      <c r="H47" s="6" t="s">
        <v>406</v>
      </c>
    </row>
    <row r="48" s="2" customFormat="1" ht="25" customHeight="1" spans="1:8">
      <c r="A48" s="6">
        <v>43</v>
      </c>
      <c r="B48" s="8" t="s">
        <v>2305</v>
      </c>
      <c r="C48" s="8" t="s">
        <v>2306</v>
      </c>
      <c r="D48" s="6" t="s">
        <v>2419</v>
      </c>
      <c r="E48" s="6" t="s">
        <v>176</v>
      </c>
      <c r="F48" s="6" t="s">
        <v>2420</v>
      </c>
      <c r="G48" s="6">
        <v>1200</v>
      </c>
      <c r="H48" s="6" t="s">
        <v>406</v>
      </c>
    </row>
    <row r="49" s="2" customFormat="1" ht="25" customHeight="1" spans="1:8">
      <c r="A49" s="6">
        <v>44</v>
      </c>
      <c r="B49" s="8" t="s">
        <v>2305</v>
      </c>
      <c r="C49" s="8" t="s">
        <v>2306</v>
      </c>
      <c r="D49" s="6" t="s">
        <v>2421</v>
      </c>
      <c r="E49" s="6" t="s">
        <v>2422</v>
      </c>
      <c r="F49" s="6" t="s">
        <v>2423</v>
      </c>
      <c r="G49" s="6">
        <v>1200</v>
      </c>
      <c r="H49" s="6" t="s">
        <v>18</v>
      </c>
    </row>
    <row r="50" s="2" customFormat="1" ht="25" customHeight="1" spans="1:8">
      <c r="A50" s="6">
        <v>45</v>
      </c>
      <c r="B50" s="8" t="s">
        <v>2305</v>
      </c>
      <c r="C50" s="8" t="s">
        <v>2306</v>
      </c>
      <c r="D50" s="6" t="s">
        <v>2424</v>
      </c>
      <c r="E50" s="6" t="s">
        <v>153</v>
      </c>
      <c r="F50" s="6" t="s">
        <v>2403</v>
      </c>
      <c r="G50" s="6">
        <v>1200</v>
      </c>
      <c r="H50" s="6" t="s">
        <v>406</v>
      </c>
    </row>
    <row r="51" s="2" customFormat="1" ht="25" customHeight="1" spans="1:8">
      <c r="A51" s="6">
        <v>46</v>
      </c>
      <c r="B51" s="8" t="s">
        <v>2305</v>
      </c>
      <c r="C51" s="8" t="s">
        <v>2306</v>
      </c>
      <c r="D51" s="6" t="s">
        <v>2425</v>
      </c>
      <c r="E51" s="6" t="s">
        <v>176</v>
      </c>
      <c r="F51" s="6" t="s">
        <v>2409</v>
      </c>
      <c r="G51" s="6">
        <v>1200</v>
      </c>
      <c r="H51" s="6" t="s">
        <v>406</v>
      </c>
    </row>
    <row r="52" s="2" customFormat="1" ht="25" customHeight="1" spans="1:8">
      <c r="A52" s="6">
        <v>47</v>
      </c>
      <c r="B52" s="8" t="s">
        <v>2305</v>
      </c>
      <c r="C52" s="8" t="s">
        <v>2306</v>
      </c>
      <c r="D52" s="6" t="s">
        <v>2426</v>
      </c>
      <c r="E52" s="6" t="s">
        <v>176</v>
      </c>
      <c r="F52" s="6" t="s">
        <v>2427</v>
      </c>
      <c r="G52" s="6">
        <v>1200</v>
      </c>
      <c r="H52" s="6" t="s">
        <v>406</v>
      </c>
    </row>
    <row r="53" s="2" customFormat="1" ht="25" customHeight="1" spans="1:8">
      <c r="A53" s="6">
        <v>48</v>
      </c>
      <c r="B53" s="8" t="s">
        <v>2305</v>
      </c>
      <c r="C53" s="8" t="s">
        <v>2306</v>
      </c>
      <c r="D53" s="6" t="s">
        <v>2428</v>
      </c>
      <c r="E53" s="6" t="s">
        <v>2323</v>
      </c>
      <c r="F53" s="6" t="s">
        <v>2429</v>
      </c>
      <c r="G53" s="6">
        <v>1200</v>
      </c>
      <c r="H53" s="6" t="s">
        <v>80</v>
      </c>
    </row>
    <row r="54" s="2" customFormat="1" ht="25" customHeight="1" spans="1:8">
      <c r="A54" s="6">
        <v>49</v>
      </c>
      <c r="B54" s="8" t="s">
        <v>2305</v>
      </c>
      <c r="C54" s="8" t="s">
        <v>2306</v>
      </c>
      <c r="D54" s="6" t="s">
        <v>2430</v>
      </c>
      <c r="E54" s="6" t="s">
        <v>153</v>
      </c>
      <c r="F54" s="6" t="s">
        <v>2270</v>
      </c>
      <c r="G54" s="6">
        <v>1200</v>
      </c>
      <c r="H54" s="6" t="s">
        <v>406</v>
      </c>
    </row>
    <row r="55" s="2" customFormat="1" ht="25" customHeight="1" spans="1:8">
      <c r="A55" s="6">
        <v>50</v>
      </c>
      <c r="B55" s="8" t="s">
        <v>2305</v>
      </c>
      <c r="C55" s="8" t="s">
        <v>2306</v>
      </c>
      <c r="D55" s="6" t="s">
        <v>2431</v>
      </c>
      <c r="E55" s="6" t="s">
        <v>288</v>
      </c>
      <c r="F55" s="6" t="s">
        <v>2432</v>
      </c>
      <c r="G55" s="6">
        <v>1200</v>
      </c>
      <c r="H55" s="6" t="s">
        <v>18</v>
      </c>
    </row>
    <row r="56" s="2" customFormat="1" ht="25" customHeight="1" spans="1:8">
      <c r="A56" s="6">
        <v>51</v>
      </c>
      <c r="B56" s="8" t="s">
        <v>2305</v>
      </c>
      <c r="C56" s="8" t="s">
        <v>2306</v>
      </c>
      <c r="D56" s="6" t="s">
        <v>2433</v>
      </c>
      <c r="E56" s="6" t="s">
        <v>2323</v>
      </c>
      <c r="F56" s="6" t="s">
        <v>2434</v>
      </c>
      <c r="G56" s="6">
        <v>1200</v>
      </c>
      <c r="H56" s="6" t="s">
        <v>80</v>
      </c>
    </row>
    <row r="57" s="2" customFormat="1" ht="25" customHeight="1" spans="1:8">
      <c r="A57" s="6">
        <v>52</v>
      </c>
      <c r="B57" s="8" t="s">
        <v>2305</v>
      </c>
      <c r="C57" s="8" t="s">
        <v>2306</v>
      </c>
      <c r="D57" s="6" t="s">
        <v>2435</v>
      </c>
      <c r="E57" s="6" t="s">
        <v>187</v>
      </c>
      <c r="F57" s="6" t="s">
        <v>2436</v>
      </c>
      <c r="G57" s="6">
        <v>1200</v>
      </c>
      <c r="H57" s="6" t="s">
        <v>406</v>
      </c>
    </row>
    <row r="58" s="2" customFormat="1" ht="25" customHeight="1" spans="1:8">
      <c r="A58" s="6">
        <v>53</v>
      </c>
      <c r="B58" s="8" t="s">
        <v>2305</v>
      </c>
      <c r="C58" s="8" t="s">
        <v>2306</v>
      </c>
      <c r="D58" s="6" t="s">
        <v>2437</v>
      </c>
      <c r="E58" s="6" t="s">
        <v>256</v>
      </c>
      <c r="F58" s="6" t="s">
        <v>2438</v>
      </c>
      <c r="G58" s="6">
        <v>1200</v>
      </c>
      <c r="H58" s="6" t="s">
        <v>80</v>
      </c>
    </row>
    <row r="59" s="2" customFormat="1" ht="25" customHeight="1" spans="1:8">
      <c r="A59" s="6">
        <v>54</v>
      </c>
      <c r="B59" s="8" t="s">
        <v>2305</v>
      </c>
      <c r="C59" s="8" t="s">
        <v>2306</v>
      </c>
      <c r="D59" s="6" t="s">
        <v>2439</v>
      </c>
      <c r="E59" s="6" t="s">
        <v>233</v>
      </c>
      <c r="F59" s="6" t="s">
        <v>2440</v>
      </c>
      <c r="G59" s="6">
        <v>1200</v>
      </c>
      <c r="H59" s="6" t="s">
        <v>18</v>
      </c>
    </row>
    <row r="60" s="2" customFormat="1" ht="25" customHeight="1" spans="1:8">
      <c r="A60" s="6">
        <v>55</v>
      </c>
      <c r="B60" s="8" t="s">
        <v>2305</v>
      </c>
      <c r="C60" s="8" t="s">
        <v>2306</v>
      </c>
      <c r="D60" s="6" t="s">
        <v>2441</v>
      </c>
      <c r="E60" s="6" t="s">
        <v>233</v>
      </c>
      <c r="F60" s="6" t="s">
        <v>2440</v>
      </c>
      <c r="G60" s="6">
        <v>1200</v>
      </c>
      <c r="H60" s="6" t="s">
        <v>18</v>
      </c>
    </row>
    <row r="61" s="2" customFormat="1" ht="25" customHeight="1" spans="1:8">
      <c r="A61" s="6">
        <v>56</v>
      </c>
      <c r="B61" s="8" t="s">
        <v>2305</v>
      </c>
      <c r="C61" s="8" t="s">
        <v>2306</v>
      </c>
      <c r="D61" s="6" t="s">
        <v>2442</v>
      </c>
      <c r="E61" s="6" t="s">
        <v>2443</v>
      </c>
      <c r="F61" s="6" t="s">
        <v>2444</v>
      </c>
      <c r="G61" s="6">
        <v>1200</v>
      </c>
      <c r="H61" s="6" t="s">
        <v>18</v>
      </c>
    </row>
    <row r="62" s="2" customFormat="1" ht="25" customHeight="1" spans="1:8">
      <c r="A62" s="6">
        <v>57</v>
      </c>
      <c r="B62" s="8" t="s">
        <v>2305</v>
      </c>
      <c r="C62" s="8" t="s">
        <v>2310</v>
      </c>
      <c r="D62" s="6" t="s">
        <v>2445</v>
      </c>
      <c r="E62" s="6" t="s">
        <v>2446</v>
      </c>
      <c r="F62" s="6" t="s">
        <v>2447</v>
      </c>
      <c r="G62" s="6">
        <v>1200</v>
      </c>
      <c r="H62" s="6" t="s">
        <v>18</v>
      </c>
    </row>
    <row r="63" s="2" customFormat="1" ht="25" customHeight="1" spans="1:8">
      <c r="A63" s="6">
        <v>58</v>
      </c>
      <c r="B63" s="8" t="s">
        <v>2305</v>
      </c>
      <c r="C63" s="8" t="s">
        <v>2310</v>
      </c>
      <c r="D63" s="6" t="s">
        <v>2448</v>
      </c>
      <c r="E63" s="6" t="s">
        <v>2449</v>
      </c>
      <c r="F63" s="6" t="s">
        <v>2450</v>
      </c>
      <c r="G63" s="6">
        <v>1200</v>
      </c>
      <c r="H63" s="6" t="s">
        <v>406</v>
      </c>
    </row>
    <row r="64" s="2" customFormat="1" ht="25" customHeight="1" spans="1:8">
      <c r="A64" s="6">
        <v>59</v>
      </c>
      <c r="B64" s="8" t="s">
        <v>2305</v>
      </c>
      <c r="C64" s="8" t="s">
        <v>2310</v>
      </c>
      <c r="D64" s="6" t="s">
        <v>2451</v>
      </c>
      <c r="E64" s="6" t="s">
        <v>2452</v>
      </c>
      <c r="F64" s="6" t="s">
        <v>2453</v>
      </c>
      <c r="G64" s="6">
        <v>1200</v>
      </c>
      <c r="H64" s="6" t="s">
        <v>406</v>
      </c>
    </row>
    <row r="65" s="2" customFormat="1" ht="25" customHeight="1" spans="1:8">
      <c r="A65" s="6">
        <v>60</v>
      </c>
      <c r="B65" s="8" t="s">
        <v>2305</v>
      </c>
      <c r="C65" s="8" t="s">
        <v>2310</v>
      </c>
      <c r="D65" s="6" t="s">
        <v>2454</v>
      </c>
      <c r="E65" s="6" t="s">
        <v>187</v>
      </c>
      <c r="F65" s="6" t="s">
        <v>2455</v>
      </c>
      <c r="G65" s="6">
        <v>1200</v>
      </c>
      <c r="H65" s="6" t="s">
        <v>406</v>
      </c>
    </row>
    <row r="66" s="2" customFormat="1" ht="25" customHeight="1" spans="1:8">
      <c r="A66" s="6">
        <v>61</v>
      </c>
      <c r="B66" s="8" t="s">
        <v>2305</v>
      </c>
      <c r="C66" s="8" t="s">
        <v>2310</v>
      </c>
      <c r="D66" s="6" t="s">
        <v>2456</v>
      </c>
      <c r="E66" s="6" t="s">
        <v>2457</v>
      </c>
      <c r="F66" s="6" t="s">
        <v>2455</v>
      </c>
      <c r="G66" s="6">
        <v>1200</v>
      </c>
      <c r="H66" s="6" t="s">
        <v>406</v>
      </c>
    </row>
    <row r="67" s="2" customFormat="1" ht="25" customHeight="1" spans="1:8">
      <c r="A67" s="6">
        <v>62</v>
      </c>
      <c r="B67" s="8" t="s">
        <v>2305</v>
      </c>
      <c r="C67" s="8" t="s">
        <v>2310</v>
      </c>
      <c r="D67" s="6" t="s">
        <v>2458</v>
      </c>
      <c r="E67" s="6" t="s">
        <v>187</v>
      </c>
      <c r="F67" s="6" t="s">
        <v>2459</v>
      </c>
      <c r="G67" s="6">
        <v>1200</v>
      </c>
      <c r="H67" s="6" t="s">
        <v>406</v>
      </c>
    </row>
    <row r="68" s="2" customFormat="1" ht="25" customHeight="1" spans="1:8">
      <c r="A68" s="6">
        <v>63</v>
      </c>
      <c r="B68" s="8" t="s">
        <v>2305</v>
      </c>
      <c r="C68" s="8" t="s">
        <v>2310</v>
      </c>
      <c r="D68" s="6" t="s">
        <v>2460</v>
      </c>
      <c r="E68" s="6" t="s">
        <v>2457</v>
      </c>
      <c r="F68" s="6" t="s">
        <v>2461</v>
      </c>
      <c r="G68" s="6">
        <v>1200</v>
      </c>
      <c r="H68" s="6" t="s">
        <v>406</v>
      </c>
    </row>
    <row r="69" s="2" customFormat="1" ht="25" customHeight="1" spans="1:8">
      <c r="A69" s="6">
        <v>64</v>
      </c>
      <c r="B69" s="8" t="s">
        <v>2305</v>
      </c>
      <c r="C69" s="8" t="s">
        <v>2310</v>
      </c>
      <c r="D69" s="6" t="s">
        <v>2462</v>
      </c>
      <c r="E69" s="6" t="s">
        <v>1976</v>
      </c>
      <c r="F69" s="6" t="s">
        <v>2463</v>
      </c>
      <c r="G69" s="6">
        <v>1200</v>
      </c>
      <c r="H69" s="6" t="s">
        <v>18</v>
      </c>
    </row>
    <row r="70" s="2" customFormat="1" ht="25" customHeight="1" spans="1:8">
      <c r="A70" s="6">
        <v>65</v>
      </c>
      <c r="B70" s="8" t="s">
        <v>2305</v>
      </c>
      <c r="C70" s="8" t="s">
        <v>2310</v>
      </c>
      <c r="D70" s="6" t="s">
        <v>2464</v>
      </c>
      <c r="E70" s="6" t="s">
        <v>2465</v>
      </c>
      <c r="F70" s="6" t="s">
        <v>2466</v>
      </c>
      <c r="G70" s="6">
        <v>1200</v>
      </c>
      <c r="H70" s="6" t="s">
        <v>18</v>
      </c>
    </row>
    <row r="71" s="2" customFormat="1" ht="25" customHeight="1" spans="1:8">
      <c r="A71" s="6">
        <v>66</v>
      </c>
      <c r="B71" s="8" t="s">
        <v>2305</v>
      </c>
      <c r="C71" s="8" t="s">
        <v>2310</v>
      </c>
      <c r="D71" s="6" t="s">
        <v>2467</v>
      </c>
      <c r="E71" s="6" t="s">
        <v>167</v>
      </c>
      <c r="F71" s="6" t="s">
        <v>2468</v>
      </c>
      <c r="G71" s="6">
        <v>1200</v>
      </c>
      <c r="H71" s="6" t="s">
        <v>406</v>
      </c>
    </row>
    <row r="72" s="2" customFormat="1" ht="25" customHeight="1" spans="1:8">
      <c r="A72" s="6">
        <v>67</v>
      </c>
      <c r="B72" s="8" t="s">
        <v>2305</v>
      </c>
      <c r="C72" s="8" t="s">
        <v>2310</v>
      </c>
      <c r="D72" s="6" t="s">
        <v>2469</v>
      </c>
      <c r="E72" s="6" t="s">
        <v>2470</v>
      </c>
      <c r="F72" s="6" t="s">
        <v>2471</v>
      </c>
      <c r="G72" s="6">
        <v>1200</v>
      </c>
      <c r="H72" s="6" t="s">
        <v>18</v>
      </c>
    </row>
    <row r="73" s="2" customFormat="1" ht="25" customHeight="1" spans="1:8">
      <c r="A73" s="6">
        <v>68</v>
      </c>
      <c r="B73" s="8" t="s">
        <v>2305</v>
      </c>
      <c r="C73" s="8" t="s">
        <v>2310</v>
      </c>
      <c r="D73" s="6" t="s">
        <v>2472</v>
      </c>
      <c r="E73" s="6" t="s">
        <v>2470</v>
      </c>
      <c r="F73" s="6" t="s">
        <v>2471</v>
      </c>
      <c r="G73" s="6">
        <v>1200</v>
      </c>
      <c r="H73" s="6" t="s">
        <v>18</v>
      </c>
    </row>
    <row r="74" s="2" customFormat="1" ht="25" customHeight="1" spans="1:8">
      <c r="A74" s="6">
        <v>69</v>
      </c>
      <c r="B74" s="8" t="s">
        <v>2305</v>
      </c>
      <c r="C74" s="8" t="s">
        <v>2310</v>
      </c>
      <c r="D74" s="6" t="s">
        <v>2473</v>
      </c>
      <c r="E74" s="6" t="s">
        <v>2457</v>
      </c>
      <c r="F74" s="6" t="s">
        <v>2474</v>
      </c>
      <c r="G74" s="6">
        <v>1200</v>
      </c>
      <c r="H74" s="6" t="s">
        <v>406</v>
      </c>
    </row>
    <row r="75" s="2" customFormat="1" ht="25" customHeight="1" spans="1:8">
      <c r="A75" s="6">
        <v>70</v>
      </c>
      <c r="B75" s="8" t="s">
        <v>2305</v>
      </c>
      <c r="C75" s="8" t="s">
        <v>2310</v>
      </c>
      <c r="D75" s="6" t="s">
        <v>2475</v>
      </c>
      <c r="E75" s="6" t="s">
        <v>2476</v>
      </c>
      <c r="F75" s="6" t="s">
        <v>2477</v>
      </c>
      <c r="G75" s="6">
        <v>1200</v>
      </c>
      <c r="H75" s="6" t="s">
        <v>18</v>
      </c>
    </row>
    <row r="76" s="2" customFormat="1" ht="25" customHeight="1" spans="1:8">
      <c r="A76" s="6">
        <v>71</v>
      </c>
      <c r="B76" s="8" t="s">
        <v>2305</v>
      </c>
      <c r="C76" s="8" t="s">
        <v>2310</v>
      </c>
      <c r="D76" s="6" t="s">
        <v>2478</v>
      </c>
      <c r="E76" s="6" t="s">
        <v>187</v>
      </c>
      <c r="F76" s="6" t="s">
        <v>2474</v>
      </c>
      <c r="G76" s="6">
        <v>1200</v>
      </c>
      <c r="H76" s="6" t="s">
        <v>406</v>
      </c>
    </row>
    <row r="77" s="2" customFormat="1" ht="25" customHeight="1" spans="1:8">
      <c r="A77" s="6">
        <v>72</v>
      </c>
      <c r="B77" s="8" t="s">
        <v>2305</v>
      </c>
      <c r="C77" s="8" t="s">
        <v>2310</v>
      </c>
      <c r="D77" s="6" t="s">
        <v>2479</v>
      </c>
      <c r="E77" s="6" t="s">
        <v>187</v>
      </c>
      <c r="F77" s="6" t="s">
        <v>2474</v>
      </c>
      <c r="G77" s="6">
        <v>1200</v>
      </c>
      <c r="H77" s="6" t="s">
        <v>406</v>
      </c>
    </row>
    <row r="78" s="2" customFormat="1" ht="25" customHeight="1" spans="1:8">
      <c r="A78" s="6">
        <v>73</v>
      </c>
      <c r="B78" s="8" t="s">
        <v>2305</v>
      </c>
      <c r="C78" s="8" t="s">
        <v>2310</v>
      </c>
      <c r="D78" s="6" t="s">
        <v>2480</v>
      </c>
      <c r="E78" s="6" t="s">
        <v>2481</v>
      </c>
      <c r="F78" s="6" t="s">
        <v>2482</v>
      </c>
      <c r="G78" s="6">
        <v>1200</v>
      </c>
      <c r="H78" s="6" t="s">
        <v>18</v>
      </c>
    </row>
    <row r="79" s="2" customFormat="1" ht="25" customHeight="1" spans="1:8">
      <c r="A79" s="6">
        <v>74</v>
      </c>
      <c r="B79" s="8" t="s">
        <v>2305</v>
      </c>
      <c r="C79" s="8" t="s">
        <v>2310</v>
      </c>
      <c r="D79" s="6" t="s">
        <v>2483</v>
      </c>
      <c r="E79" s="6" t="s">
        <v>187</v>
      </c>
      <c r="F79" s="6" t="s">
        <v>2474</v>
      </c>
      <c r="G79" s="6">
        <v>1200</v>
      </c>
      <c r="H79" s="6" t="s">
        <v>406</v>
      </c>
    </row>
    <row r="80" s="2" customFormat="1" ht="25" customHeight="1" spans="1:8">
      <c r="A80" s="6">
        <v>75</v>
      </c>
      <c r="B80" s="8" t="s">
        <v>2305</v>
      </c>
      <c r="C80" s="8" t="s">
        <v>2310</v>
      </c>
      <c r="D80" s="6" t="s">
        <v>2484</v>
      </c>
      <c r="E80" s="6" t="s">
        <v>2485</v>
      </c>
      <c r="F80" s="6" t="s">
        <v>2486</v>
      </c>
      <c r="G80" s="6">
        <v>1200</v>
      </c>
      <c r="H80" s="6" t="s">
        <v>18</v>
      </c>
    </row>
    <row r="81" s="2" customFormat="1" ht="25" customHeight="1" spans="1:8">
      <c r="A81" s="6">
        <v>76</v>
      </c>
      <c r="B81" s="8" t="s">
        <v>2305</v>
      </c>
      <c r="C81" s="8" t="s">
        <v>2310</v>
      </c>
      <c r="D81" s="6" t="s">
        <v>2487</v>
      </c>
      <c r="E81" s="6" t="s">
        <v>280</v>
      </c>
      <c r="F81" s="6" t="s">
        <v>2450</v>
      </c>
      <c r="G81" s="6">
        <v>1200</v>
      </c>
      <c r="H81" s="6" t="s">
        <v>406</v>
      </c>
    </row>
    <row r="82" s="2" customFormat="1" ht="25" customHeight="1" spans="1:8">
      <c r="A82" s="6">
        <v>77</v>
      </c>
      <c r="B82" s="8" t="s">
        <v>2305</v>
      </c>
      <c r="C82" s="8" t="s">
        <v>2310</v>
      </c>
      <c r="D82" s="6" t="s">
        <v>2488</v>
      </c>
      <c r="E82" s="6" t="s">
        <v>2449</v>
      </c>
      <c r="F82" s="6" t="s">
        <v>2489</v>
      </c>
      <c r="G82" s="6">
        <v>1200</v>
      </c>
      <c r="H82" s="6" t="s">
        <v>406</v>
      </c>
    </row>
    <row r="83" s="2" customFormat="1" ht="25" customHeight="1" spans="1:8">
      <c r="A83" s="6">
        <v>78</v>
      </c>
      <c r="B83" s="8" t="s">
        <v>2305</v>
      </c>
      <c r="C83" s="8" t="s">
        <v>2325</v>
      </c>
      <c r="D83" s="6" t="s">
        <v>2490</v>
      </c>
      <c r="E83" s="6" t="s">
        <v>2491</v>
      </c>
      <c r="F83" s="6" t="s">
        <v>2492</v>
      </c>
      <c r="G83" s="6">
        <v>1200</v>
      </c>
      <c r="H83" s="6" t="s">
        <v>18</v>
      </c>
    </row>
    <row r="84" s="2" customFormat="1" ht="25" customHeight="1" spans="1:8">
      <c r="A84" s="6">
        <v>79</v>
      </c>
      <c r="B84" s="8" t="s">
        <v>2305</v>
      </c>
      <c r="C84" s="8" t="s">
        <v>2310</v>
      </c>
      <c r="D84" s="6" t="s">
        <v>2493</v>
      </c>
      <c r="E84" s="6" t="s">
        <v>2494</v>
      </c>
      <c r="F84" s="6" t="s">
        <v>2495</v>
      </c>
      <c r="G84" s="6">
        <v>1200</v>
      </c>
      <c r="H84" s="6" t="s">
        <v>18</v>
      </c>
    </row>
    <row r="85" s="2" customFormat="1" ht="25" customHeight="1" spans="1:8">
      <c r="A85" s="6">
        <v>80</v>
      </c>
      <c r="B85" s="8" t="s">
        <v>2305</v>
      </c>
      <c r="C85" s="8" t="s">
        <v>2310</v>
      </c>
      <c r="D85" s="6" t="s">
        <v>2496</v>
      </c>
      <c r="E85" s="6" t="s">
        <v>2497</v>
      </c>
      <c r="F85" s="6" t="s">
        <v>2466</v>
      </c>
      <c r="G85" s="6">
        <v>1200</v>
      </c>
      <c r="H85" s="6" t="s">
        <v>18</v>
      </c>
    </row>
    <row r="86" s="2" customFormat="1" ht="25" customHeight="1" spans="1:8">
      <c r="A86" s="6">
        <v>81</v>
      </c>
      <c r="B86" s="8" t="s">
        <v>2305</v>
      </c>
      <c r="C86" s="8" t="s">
        <v>2310</v>
      </c>
      <c r="D86" s="6" t="s">
        <v>2498</v>
      </c>
      <c r="E86" s="6" t="s">
        <v>2449</v>
      </c>
      <c r="F86" s="6" t="s">
        <v>2499</v>
      </c>
      <c r="G86" s="6">
        <v>1200</v>
      </c>
      <c r="H86" s="6" t="s">
        <v>406</v>
      </c>
    </row>
    <row r="87" s="2" customFormat="1" ht="25" customHeight="1" spans="1:8">
      <c r="A87" s="6">
        <v>82</v>
      </c>
      <c r="B87" s="8" t="s">
        <v>2305</v>
      </c>
      <c r="C87" s="8" t="s">
        <v>2310</v>
      </c>
      <c r="D87" s="6" t="s">
        <v>2500</v>
      </c>
      <c r="E87" s="6" t="s">
        <v>153</v>
      </c>
      <c r="F87" s="6" t="s">
        <v>2501</v>
      </c>
      <c r="G87" s="6">
        <v>1200</v>
      </c>
      <c r="H87" s="6" t="s">
        <v>406</v>
      </c>
    </row>
    <row r="88" s="2" customFormat="1" ht="25" customHeight="1" spans="1:8">
      <c r="A88" s="6">
        <v>83</v>
      </c>
      <c r="B88" s="8" t="s">
        <v>2305</v>
      </c>
      <c r="C88" s="8" t="s">
        <v>2310</v>
      </c>
      <c r="D88" s="6" t="s">
        <v>2502</v>
      </c>
      <c r="E88" s="6" t="s">
        <v>2503</v>
      </c>
      <c r="F88" s="6" t="s">
        <v>2504</v>
      </c>
      <c r="G88" s="6">
        <v>1200</v>
      </c>
      <c r="H88" s="6" t="s">
        <v>18</v>
      </c>
    </row>
    <row r="89" s="2" customFormat="1" ht="25" customHeight="1" spans="1:8">
      <c r="A89" s="6">
        <v>84</v>
      </c>
      <c r="B89" s="8" t="s">
        <v>2305</v>
      </c>
      <c r="C89" s="8" t="s">
        <v>2310</v>
      </c>
      <c r="D89" s="6" t="s">
        <v>2505</v>
      </c>
      <c r="E89" s="6" t="s">
        <v>275</v>
      </c>
      <c r="F89" s="6" t="s">
        <v>2506</v>
      </c>
      <c r="G89" s="6">
        <v>1200</v>
      </c>
      <c r="H89" s="6" t="s">
        <v>406</v>
      </c>
    </row>
    <row r="90" s="2" customFormat="1" ht="25" customHeight="1" spans="1:8">
      <c r="A90" s="6">
        <v>85</v>
      </c>
      <c r="B90" s="8" t="s">
        <v>2305</v>
      </c>
      <c r="C90" s="8" t="s">
        <v>2310</v>
      </c>
      <c r="D90" s="6" t="s">
        <v>2507</v>
      </c>
      <c r="E90" s="6" t="s">
        <v>2449</v>
      </c>
      <c r="F90" s="6" t="s">
        <v>2508</v>
      </c>
      <c r="G90" s="6">
        <v>1200</v>
      </c>
      <c r="H90" s="6" t="s">
        <v>406</v>
      </c>
    </row>
    <row r="91" s="2" customFormat="1" ht="25" customHeight="1" spans="1:8">
      <c r="A91" s="6">
        <v>86</v>
      </c>
      <c r="B91" s="8" t="s">
        <v>2305</v>
      </c>
      <c r="C91" s="8" t="s">
        <v>2310</v>
      </c>
      <c r="D91" s="6" t="s">
        <v>2509</v>
      </c>
      <c r="E91" s="6" t="s">
        <v>2510</v>
      </c>
      <c r="F91" s="6" t="s">
        <v>2511</v>
      </c>
      <c r="G91" s="6">
        <v>1200</v>
      </c>
      <c r="H91" s="6" t="s">
        <v>18</v>
      </c>
    </row>
    <row r="92" s="2" customFormat="1" ht="25" customHeight="1" spans="1:8">
      <c r="A92" s="6">
        <v>87</v>
      </c>
      <c r="B92" s="8" t="s">
        <v>2305</v>
      </c>
      <c r="C92" s="8" t="s">
        <v>2310</v>
      </c>
      <c r="D92" s="6" t="s">
        <v>2512</v>
      </c>
      <c r="E92" s="6" t="s">
        <v>2513</v>
      </c>
      <c r="F92" s="6" t="s">
        <v>2514</v>
      </c>
      <c r="G92" s="6">
        <v>1200</v>
      </c>
      <c r="H92" s="6" t="s">
        <v>18</v>
      </c>
    </row>
    <row r="93" s="2" customFormat="1" ht="25" customHeight="1" spans="1:8">
      <c r="A93" s="6">
        <v>88</v>
      </c>
      <c r="B93" s="8" t="s">
        <v>2305</v>
      </c>
      <c r="C93" s="8" t="s">
        <v>2310</v>
      </c>
      <c r="D93" s="6" t="s">
        <v>2515</v>
      </c>
      <c r="E93" s="6" t="s">
        <v>2516</v>
      </c>
      <c r="F93" s="6" t="s">
        <v>2517</v>
      </c>
      <c r="G93" s="6">
        <v>1200</v>
      </c>
      <c r="H93" s="6" t="s">
        <v>18</v>
      </c>
    </row>
    <row r="94" s="2" customFormat="1" ht="25" customHeight="1" spans="1:8">
      <c r="A94" s="6">
        <v>89</v>
      </c>
      <c r="B94" s="8" t="s">
        <v>2305</v>
      </c>
      <c r="C94" s="8" t="s">
        <v>2310</v>
      </c>
      <c r="D94" s="6" t="s">
        <v>2518</v>
      </c>
      <c r="E94" s="6" t="s">
        <v>2519</v>
      </c>
      <c r="F94" s="6" t="s">
        <v>2520</v>
      </c>
      <c r="G94" s="6">
        <v>1200</v>
      </c>
      <c r="H94" s="6" t="s">
        <v>406</v>
      </c>
    </row>
    <row r="95" s="2" customFormat="1" ht="25" customHeight="1" spans="1:8">
      <c r="A95" s="6">
        <v>90</v>
      </c>
      <c r="B95" s="8" t="s">
        <v>2305</v>
      </c>
      <c r="C95" s="8" t="s">
        <v>2310</v>
      </c>
      <c r="D95" s="6" t="s">
        <v>2521</v>
      </c>
      <c r="E95" s="6" t="s">
        <v>187</v>
      </c>
      <c r="F95" s="6" t="s">
        <v>2522</v>
      </c>
      <c r="G95" s="6">
        <v>1200</v>
      </c>
      <c r="H95" s="6" t="s">
        <v>406</v>
      </c>
    </row>
    <row r="96" s="2" customFormat="1" ht="25" customHeight="1" spans="1:8">
      <c r="A96" s="6">
        <v>91</v>
      </c>
      <c r="B96" s="8" t="s">
        <v>2305</v>
      </c>
      <c r="C96" s="8" t="s">
        <v>2310</v>
      </c>
      <c r="D96" s="6" t="s">
        <v>2523</v>
      </c>
      <c r="E96" s="6" t="s">
        <v>673</v>
      </c>
      <c r="F96" s="6" t="s">
        <v>2524</v>
      </c>
      <c r="G96" s="6">
        <v>1200</v>
      </c>
      <c r="H96" s="6" t="s">
        <v>406</v>
      </c>
    </row>
    <row r="97" s="2" customFormat="1" ht="25" customHeight="1" spans="1:8">
      <c r="A97" s="6">
        <v>92</v>
      </c>
      <c r="B97" s="8" t="s">
        <v>2305</v>
      </c>
      <c r="C97" s="8" t="s">
        <v>2310</v>
      </c>
      <c r="D97" s="6" t="s">
        <v>2525</v>
      </c>
      <c r="E97" s="6" t="s">
        <v>2526</v>
      </c>
      <c r="F97" s="6" t="s">
        <v>2527</v>
      </c>
      <c r="G97" s="6">
        <v>1200</v>
      </c>
      <c r="H97" s="6" t="s">
        <v>18</v>
      </c>
    </row>
    <row r="98" s="2" customFormat="1" ht="25" customHeight="1" spans="1:8">
      <c r="A98" s="6">
        <v>93</v>
      </c>
      <c r="B98" s="8" t="s">
        <v>2305</v>
      </c>
      <c r="C98" s="8" t="s">
        <v>2310</v>
      </c>
      <c r="D98" s="6" t="s">
        <v>2528</v>
      </c>
      <c r="E98" s="6" t="s">
        <v>481</v>
      </c>
      <c r="F98" s="6" t="s">
        <v>2529</v>
      </c>
      <c r="G98" s="6">
        <v>1200</v>
      </c>
      <c r="H98" s="6" t="s">
        <v>18</v>
      </c>
    </row>
    <row r="99" s="2" customFormat="1" ht="25" customHeight="1" spans="1:8">
      <c r="A99" s="6">
        <v>94</v>
      </c>
      <c r="B99" s="8" t="s">
        <v>2305</v>
      </c>
      <c r="C99" s="8" t="s">
        <v>2310</v>
      </c>
      <c r="D99" s="6" t="s">
        <v>2530</v>
      </c>
      <c r="E99" s="6" t="s">
        <v>153</v>
      </c>
      <c r="F99" s="6" t="s">
        <v>2531</v>
      </c>
      <c r="G99" s="6">
        <v>1200</v>
      </c>
      <c r="H99" s="6" t="s">
        <v>406</v>
      </c>
    </row>
    <row r="100" s="2" customFormat="1" ht="25" customHeight="1" spans="1:8">
      <c r="A100" s="6">
        <v>95</v>
      </c>
      <c r="B100" s="8" t="s">
        <v>2305</v>
      </c>
      <c r="C100" s="8" t="s">
        <v>2310</v>
      </c>
      <c r="D100" s="6" t="s">
        <v>2532</v>
      </c>
      <c r="E100" s="6" t="s">
        <v>153</v>
      </c>
      <c r="F100" s="6" t="s">
        <v>2531</v>
      </c>
      <c r="G100" s="6">
        <v>1200</v>
      </c>
      <c r="H100" s="6" t="s">
        <v>406</v>
      </c>
    </row>
    <row r="101" s="3" customFormat="1" ht="25" customHeight="1" spans="1:8">
      <c r="A101" s="6">
        <v>96</v>
      </c>
      <c r="B101" s="8" t="s">
        <v>2305</v>
      </c>
      <c r="C101" s="8" t="s">
        <v>2533</v>
      </c>
      <c r="D101" s="6" t="s">
        <v>2534</v>
      </c>
      <c r="E101" s="6" t="s">
        <v>2535</v>
      </c>
      <c r="F101" s="6" t="s">
        <v>2536</v>
      </c>
      <c r="G101" s="6">
        <v>1200</v>
      </c>
      <c r="H101" s="6" t="s">
        <v>18</v>
      </c>
    </row>
    <row r="102" s="3" customFormat="1" ht="25" customHeight="1" spans="1:8">
      <c r="A102" s="6">
        <v>97</v>
      </c>
      <c r="B102" s="8" t="s">
        <v>2305</v>
      </c>
      <c r="C102" s="8" t="s">
        <v>2314</v>
      </c>
      <c r="D102" s="6" t="s">
        <v>2537</v>
      </c>
      <c r="E102" s="6" t="s">
        <v>150</v>
      </c>
      <c r="F102" s="6" t="s">
        <v>2538</v>
      </c>
      <c r="G102" s="6">
        <v>1200</v>
      </c>
      <c r="H102" s="6" t="s">
        <v>406</v>
      </c>
    </row>
  </sheetData>
  <mergeCells count="1">
    <mergeCell ref="A1:H4"/>
  </mergeCells>
  <dataValidations count="1">
    <dataValidation type="list" allowBlank="1" showInputMessage="1" showErrorMessage="1" sqref="H29 H40 H55">
      <formula1>"省外,县外省内,县内"</formula1>
    </dataValidation>
  </dataValidations>
  <pageMargins left="0.393055555555556" right="0.314583333333333" top="0.708333333333333" bottom="1" header="0.590277777777778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勍香（90人）已核对</vt:lpstr>
      <vt:lpstr>僧念（771人）已核对</vt:lpstr>
      <vt:lpstr>团柏（246人）已核对</vt:lpstr>
      <vt:lpstr>佃坪（97人）已核对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王峰黎</dc:creator>
  <cp:lastModifiedBy>婷婷</cp:lastModifiedBy>
  <dcterms:created xsi:type="dcterms:W3CDTF">2023-05-12T11:15:00Z</dcterms:created>
  <dcterms:modified xsi:type="dcterms:W3CDTF">2025-10-09T01:09:19Z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2BBF580FA9F044D79A455DFB0C2DB229_13</vt:lpwstr>
  </property>
</Properties>
</file>