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最终成绩" sheetId="5" r:id="rId1"/>
  </sheets>
  <definedNames>
    <definedName name="_xlnm._FilterDatabase" localSheetId="0" hidden="1">最终成绩!$A$2:$E$26</definedName>
    <definedName name="_xlnm.Print_Titles" localSheetId="0">最终成绩!$2:$4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<sst xmlns="http://schemas.openxmlformats.org/spreadsheetml/2006/main" count="95" uniqueCount="72">
  <si>
    <t>附件二</t>
  </si>
  <si>
    <t>汾西县2025年事业单位公开招聘工作人员体检考察名单</t>
  </si>
  <si>
    <r>
      <rPr>
        <b/>
        <sz val="12"/>
        <rFont val="宋体"/>
        <charset val="134"/>
      </rPr>
      <t>姓名</t>
    </r>
    <r>
      <rPr>
        <b/>
        <sz val="12"/>
        <rFont val="宋体"/>
        <charset val="134"/>
      </rPr>
      <t xml:space="preserve"> </t>
    </r>
  </si>
  <si>
    <t>报考单位</t>
  </si>
  <si>
    <t xml:space="preserve">报考职位 </t>
  </si>
  <si>
    <r>
      <rPr>
        <b/>
        <sz val="12"/>
        <rFont val="宋体"/>
        <charset val="134"/>
      </rPr>
      <t>考号</t>
    </r>
    <r>
      <rPr>
        <b/>
        <sz val="12"/>
        <rFont val="宋体"/>
        <charset val="134"/>
      </rPr>
      <t xml:space="preserve"> </t>
    </r>
  </si>
  <si>
    <t>备  注</t>
  </si>
  <si>
    <t>冯怡瑕</t>
  </si>
  <si>
    <t>汾西县纪委监委党风廉政教育中心</t>
  </si>
  <si>
    <t>管理1</t>
  </si>
  <si>
    <t>1114100800304</t>
  </si>
  <si>
    <t>冯倩倩</t>
  </si>
  <si>
    <t>汾西县事业单位运行评估中心</t>
  </si>
  <si>
    <t>1114100802303</t>
  </si>
  <si>
    <t>常瀚元</t>
  </si>
  <si>
    <t>汾西县对竹镇综合便民服务中心</t>
  </si>
  <si>
    <t>1114100802201</t>
  </si>
  <si>
    <t>闫博文</t>
  </si>
  <si>
    <t>汾西县机关事务服务中心</t>
  </si>
  <si>
    <t>1114100800506</t>
  </si>
  <si>
    <t>薛明坤</t>
  </si>
  <si>
    <t>汾西县政府值守中心</t>
  </si>
  <si>
    <t>1114100802904</t>
  </si>
  <si>
    <t>曹馨月</t>
  </si>
  <si>
    <t>汾西县社会保险中心</t>
  </si>
  <si>
    <t>1114100802915</t>
  </si>
  <si>
    <t>张宇哲</t>
  </si>
  <si>
    <t>汾西县规划和自然资源事务服务中心</t>
  </si>
  <si>
    <t>1114100801315</t>
  </si>
  <si>
    <t>张宁宁</t>
  </si>
  <si>
    <t>汾西县市场监督管理永安市场监督管理所</t>
  </si>
  <si>
    <t>1114100801324</t>
  </si>
  <si>
    <t>王懿琳</t>
  </si>
  <si>
    <t>管理2</t>
  </si>
  <si>
    <t>1114100802301</t>
  </si>
  <si>
    <t>宋英祺</t>
  </si>
  <si>
    <t>汾西县城乡建设服务中心</t>
  </si>
  <si>
    <t>1114100800217</t>
  </si>
  <si>
    <t>史晓菲</t>
  </si>
  <si>
    <t>汾西县妇幼保健计划生育服务中心</t>
  </si>
  <si>
    <t>专技2</t>
  </si>
  <si>
    <t>5114103205805</t>
  </si>
  <si>
    <t>闫志飞</t>
  </si>
  <si>
    <t>汾西县人民医院</t>
  </si>
  <si>
    <t>专技1</t>
  </si>
  <si>
    <t>5214103200327</t>
  </si>
  <si>
    <t>李倩</t>
  </si>
  <si>
    <t>5214103200118</t>
  </si>
  <si>
    <t>范奇</t>
  </si>
  <si>
    <t>5214103200401</t>
  </si>
  <si>
    <t>辛虹润</t>
  </si>
  <si>
    <t>5214103200521</t>
  </si>
  <si>
    <t>杨国</t>
  </si>
  <si>
    <t>专技4</t>
  </si>
  <si>
    <t>5614103205214</t>
  </si>
  <si>
    <t>侯智丽</t>
  </si>
  <si>
    <t>汾西县医疗集团佃坪乡卫生院</t>
  </si>
  <si>
    <t>5114103205722</t>
  </si>
  <si>
    <t>李雯婧</t>
  </si>
  <si>
    <t>汾西县第一中学校</t>
  </si>
  <si>
    <t>4214103100213</t>
  </si>
  <si>
    <t>曹赟鹃</t>
  </si>
  <si>
    <t>4214103100330</t>
  </si>
  <si>
    <t>姜晶晶</t>
  </si>
  <si>
    <t>专技3</t>
  </si>
  <si>
    <t>4214103101716</t>
  </si>
  <si>
    <t>牛星月</t>
  </si>
  <si>
    <t>专技5</t>
  </si>
  <si>
    <t>4214103101628</t>
  </si>
  <si>
    <t>任笑颜</t>
  </si>
  <si>
    <t>专技6</t>
  </si>
  <si>
    <t>4214103101826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</si>
</sst>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31" fontId="3" fillId="0" borderId="0" xfId="0" applyNumberFormat="1" applyFont="1" applyAlignment="1" applyProtection="1">
      <alignment horizontal="right" vertical="center" wrapText="1"/>
      <protection locked="0"/>
    </xf>
    <xf numFmtId="31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2"/>
  <sheetViews>
    <sheetView showOutlineSymbols="0" tabSelected="1" workbookViewId="0">
      <selection activeCell="G9" sqref="G9"/>
    </sheetView>
  </sheetViews>
  <sheetFormatPr defaultColWidth="9" defaultRowHeight="14.25" outlineLevelCol="4"/>
  <cols>
    <col min="1" max="1" width="13.625" style="3" customWidth="1"/>
    <col min="2" max="2" width="43.5" style="4" customWidth="1"/>
    <col min="3" max="3" width="12.25" style="4" customWidth="1"/>
    <col min="4" max="4" width="20.5" style="3" customWidth="1"/>
    <col min="5" max="5" width="8.125" style="5" customWidth="1"/>
  </cols>
  <sheetData>
    <row r="1" ht="30" customHeight="1" spans="1:1">
      <c r="A1" s="3" t="s">
        <v>0</v>
      </c>
    </row>
    <row r="2" ht="43" customHeight="1" spans="1:5">
      <c r="A2" s="6" t="s">
        <v>1</v>
      </c>
      <c r="B2" s="6"/>
      <c r="C2" s="6"/>
      <c r="D2" s="6"/>
      <c r="E2" s="6"/>
    </row>
    <row r="3" ht="30" customHeight="1" spans="1:5">
      <c r="A3" s="7"/>
      <c r="B3" s="8"/>
      <c r="C3" s="9"/>
      <c r="D3" s="10"/>
      <c r="E3" s="10"/>
    </row>
    <row r="4" ht="31" customHeight="1" spans="1:5">
      <c r="A4" s="11" t="s">
        <v>2</v>
      </c>
      <c r="B4" s="12" t="s">
        <v>3</v>
      </c>
      <c r="C4" s="12" t="s">
        <v>4</v>
      </c>
      <c r="D4" s="11" t="s">
        <v>5</v>
      </c>
      <c r="E4" s="13" t="s">
        <v>6</v>
      </c>
    </row>
    <row r="5" s="1" customFormat="1" ht="25" customHeight="1" spans="1:5">
      <c r="A5" s="14" t="s">
        <v>7</v>
      </c>
      <c r="B5" s="14" t="s">
        <v>8</v>
      </c>
      <c r="C5" s="14" t="s">
        <v>9</v>
      </c>
      <c r="D5" s="14" t="s">
        <v>10</v>
      </c>
      <c r="E5" s="15"/>
    </row>
    <row r="6" s="1" customFormat="1" ht="25" customHeight="1" spans="1:5">
      <c r="A6" s="14" t="s">
        <v>11</v>
      </c>
      <c r="B6" s="14" t="s">
        <v>12</v>
      </c>
      <c r="C6" s="14" t="s">
        <v>9</v>
      </c>
      <c r="D6" s="14" t="s">
        <v>13</v>
      </c>
      <c r="E6" s="15"/>
    </row>
    <row r="7" s="1" customFormat="1" ht="25" customHeight="1" spans="1:5">
      <c r="A7" s="14" t="s">
        <v>14</v>
      </c>
      <c r="B7" s="14" t="s">
        <v>15</v>
      </c>
      <c r="C7" s="14" t="s">
        <v>9</v>
      </c>
      <c r="D7" s="14" t="s">
        <v>16</v>
      </c>
      <c r="E7" s="15"/>
    </row>
    <row r="8" s="1" customFormat="1" ht="25" customHeight="1" spans="1:5">
      <c r="A8" s="14" t="s">
        <v>17</v>
      </c>
      <c r="B8" s="14" t="s">
        <v>18</v>
      </c>
      <c r="C8" s="14" t="s">
        <v>9</v>
      </c>
      <c r="D8" s="14" t="s">
        <v>19</v>
      </c>
      <c r="E8" s="16"/>
    </row>
    <row r="9" s="1" customFormat="1" ht="25" customHeight="1" spans="1:5">
      <c r="A9" s="14" t="s">
        <v>20</v>
      </c>
      <c r="B9" s="14" t="s">
        <v>21</v>
      </c>
      <c r="C9" s="14" t="s">
        <v>9</v>
      </c>
      <c r="D9" s="14" t="s">
        <v>22</v>
      </c>
      <c r="E9" s="15"/>
    </row>
    <row r="10" s="1" customFormat="1" ht="25" customHeight="1" spans="1:5">
      <c r="A10" s="14" t="s">
        <v>23</v>
      </c>
      <c r="B10" s="14" t="s">
        <v>24</v>
      </c>
      <c r="C10" s="14" t="s">
        <v>9</v>
      </c>
      <c r="D10" s="14" t="s">
        <v>25</v>
      </c>
      <c r="E10" s="15"/>
    </row>
    <row r="11" s="1" customFormat="1" ht="25" customHeight="1" spans="1:5">
      <c r="A11" s="14" t="s">
        <v>26</v>
      </c>
      <c r="B11" s="17" t="s">
        <v>27</v>
      </c>
      <c r="C11" s="14" t="s">
        <v>9</v>
      </c>
      <c r="D11" s="14" t="s">
        <v>28</v>
      </c>
      <c r="E11" s="15"/>
    </row>
    <row r="12" s="1" customFormat="1" ht="25" customHeight="1" spans="1:5">
      <c r="A12" s="14" t="s">
        <v>29</v>
      </c>
      <c r="B12" s="17" t="s">
        <v>30</v>
      </c>
      <c r="C12" s="14" t="s">
        <v>9</v>
      </c>
      <c r="D12" s="14" t="s">
        <v>31</v>
      </c>
      <c r="E12" s="15"/>
    </row>
    <row r="13" s="1" customFormat="1" ht="25" customHeight="1" spans="1:5">
      <c r="A13" s="14" t="s">
        <v>32</v>
      </c>
      <c r="B13" s="17" t="s">
        <v>30</v>
      </c>
      <c r="C13" s="14" t="s">
        <v>33</v>
      </c>
      <c r="D13" s="14" t="s">
        <v>34</v>
      </c>
      <c r="E13" s="16"/>
    </row>
    <row r="14" s="1" customFormat="1" ht="25" customHeight="1" spans="1:5">
      <c r="A14" s="14" t="s">
        <v>35</v>
      </c>
      <c r="B14" s="14" t="s">
        <v>36</v>
      </c>
      <c r="C14" s="14" t="s">
        <v>9</v>
      </c>
      <c r="D14" s="14" t="s">
        <v>37</v>
      </c>
      <c r="E14" s="15"/>
    </row>
    <row r="15" s="1" customFormat="1" ht="25" customHeight="1" spans="1:5">
      <c r="A15" s="14" t="s">
        <v>38</v>
      </c>
      <c r="B15" s="14" t="s">
        <v>39</v>
      </c>
      <c r="C15" s="14" t="s">
        <v>40</v>
      </c>
      <c r="D15" s="14" t="s">
        <v>41</v>
      </c>
      <c r="E15" s="15"/>
    </row>
    <row r="16" s="1" customFormat="1" ht="25" customHeight="1" spans="1:5">
      <c r="A16" s="14" t="s">
        <v>42</v>
      </c>
      <c r="B16" s="14" t="s">
        <v>43</v>
      </c>
      <c r="C16" s="14" t="s">
        <v>44</v>
      </c>
      <c r="D16" s="14" t="s">
        <v>45</v>
      </c>
      <c r="E16" s="15"/>
    </row>
    <row r="17" s="1" customFormat="1" ht="25" customHeight="1" spans="1:5">
      <c r="A17" s="14" t="s">
        <v>46</v>
      </c>
      <c r="B17" s="14" t="s">
        <v>43</v>
      </c>
      <c r="C17" s="14" t="s">
        <v>44</v>
      </c>
      <c r="D17" s="14" t="s">
        <v>47</v>
      </c>
      <c r="E17" s="15"/>
    </row>
    <row r="18" s="1" customFormat="1" ht="25" customHeight="1" spans="1:5">
      <c r="A18" s="14" t="s">
        <v>48</v>
      </c>
      <c r="B18" s="14" t="s">
        <v>43</v>
      </c>
      <c r="C18" s="14" t="s">
        <v>44</v>
      </c>
      <c r="D18" s="14" t="s">
        <v>49</v>
      </c>
      <c r="E18" s="15"/>
    </row>
    <row r="19" s="1" customFormat="1" ht="25" customHeight="1" spans="1:5">
      <c r="A19" s="14" t="s">
        <v>50</v>
      </c>
      <c r="B19" s="14" t="s">
        <v>43</v>
      </c>
      <c r="C19" s="14" t="s">
        <v>44</v>
      </c>
      <c r="D19" s="14" t="s">
        <v>51</v>
      </c>
      <c r="E19" s="15"/>
    </row>
    <row r="20" s="1" customFormat="1" ht="25" customHeight="1" spans="1:5">
      <c r="A20" s="14" t="s">
        <v>52</v>
      </c>
      <c r="B20" s="14" t="s">
        <v>43</v>
      </c>
      <c r="C20" s="14" t="s">
        <v>53</v>
      </c>
      <c r="D20" s="14" t="s">
        <v>54</v>
      </c>
      <c r="E20" s="15"/>
    </row>
    <row r="21" s="1" customFormat="1" ht="25" customHeight="1" spans="1:5">
      <c r="A21" s="14" t="s">
        <v>55</v>
      </c>
      <c r="B21" s="14" t="s">
        <v>56</v>
      </c>
      <c r="C21" s="14" t="s">
        <v>44</v>
      </c>
      <c r="D21" s="14" t="s">
        <v>57</v>
      </c>
      <c r="E21" s="15"/>
    </row>
    <row r="22" s="2" customFormat="1" ht="25" customHeight="1" spans="1:5">
      <c r="A22" s="14" t="s">
        <v>58</v>
      </c>
      <c r="B22" s="14" t="s">
        <v>59</v>
      </c>
      <c r="C22" s="14" t="s">
        <v>44</v>
      </c>
      <c r="D22" s="14" t="s">
        <v>60</v>
      </c>
      <c r="E22" s="18"/>
    </row>
    <row r="23" s="2" customFormat="1" ht="25" customHeight="1" spans="1:5">
      <c r="A23" s="14" t="s">
        <v>61</v>
      </c>
      <c r="B23" s="14" t="s">
        <v>59</v>
      </c>
      <c r="C23" s="14" t="s">
        <v>40</v>
      </c>
      <c r="D23" s="14" t="s">
        <v>62</v>
      </c>
      <c r="E23" s="18"/>
    </row>
    <row r="24" s="2" customFormat="1" ht="25" customHeight="1" spans="1:5">
      <c r="A24" s="14" t="s">
        <v>63</v>
      </c>
      <c r="B24" s="14" t="s">
        <v>59</v>
      </c>
      <c r="C24" s="14" t="s">
        <v>64</v>
      </c>
      <c r="D24" s="14" t="s">
        <v>65</v>
      </c>
      <c r="E24" s="18"/>
    </row>
    <row r="25" s="2" customFormat="1" ht="25" customHeight="1" spans="1:5">
      <c r="A25" s="14" t="s">
        <v>66</v>
      </c>
      <c r="B25" s="14" t="s">
        <v>59</v>
      </c>
      <c r="C25" s="14" t="s">
        <v>67</v>
      </c>
      <c r="D25" s="14" t="s">
        <v>68</v>
      </c>
      <c r="E25" s="18"/>
    </row>
    <row r="26" s="2" customFormat="1" ht="25" customHeight="1" spans="1:5">
      <c r="A26" s="14" t="s">
        <v>69</v>
      </c>
      <c r="B26" s="14" t="s">
        <v>59</v>
      </c>
      <c r="C26" s="14" t="s">
        <v>70</v>
      </c>
      <c r="D26" s="14" t="s">
        <v>71</v>
      </c>
      <c r="E26" s="18"/>
    </row>
    <row r="27" ht="25.05" customHeight="1"/>
    <row r="28" ht="25.05" customHeight="1"/>
    <row r="29" ht="25.05" customHeight="1"/>
    <row r="30" ht="25.05" customHeight="1"/>
    <row r="31" ht="25.05" customHeight="1"/>
    <row r="32" ht="25.05" customHeight="1"/>
    <row r="33" ht="25.05" customHeight="1"/>
    <row r="34" ht="25.05" customHeight="1"/>
    <row r="35" ht="25.05" customHeight="1"/>
    <row r="36" ht="25.05" customHeight="1"/>
    <row r="37" ht="25.05" customHeight="1"/>
    <row r="38" ht="25.05" customHeight="1"/>
    <row r="39" ht="25.05" customHeight="1"/>
    <row r="40" ht="25.05" customHeight="1"/>
    <row r="41" ht="25.05" customHeight="1"/>
    <row r="42" ht="25.05" customHeight="1"/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  <row r="71" ht="25.05" customHeight="1"/>
    <row r="72" ht="25.05" customHeight="1"/>
    <row r="73" ht="25.05" customHeight="1"/>
    <row r="74" ht="25.05" customHeight="1"/>
    <row r="75" ht="25.05" customHeight="1"/>
    <row r="76" ht="25.05" customHeight="1"/>
    <row r="77" ht="25.05" customHeight="1"/>
    <row r="78" ht="25.05" customHeight="1"/>
    <row r="79" ht="25.05" customHeight="1"/>
    <row r="80" ht="25.05" customHeight="1"/>
    <row r="81" ht="25.05" customHeight="1"/>
    <row r="82" ht="25.05" customHeight="1"/>
    <row r="83" ht="25.05" customHeight="1"/>
    <row r="84" ht="25.05" customHeight="1"/>
    <row r="85" ht="25.05" customHeight="1"/>
    <row r="86" ht="25.05" customHeight="1"/>
    <row r="87" ht="25.05" customHeight="1"/>
    <row r="88" ht="25.05" customHeight="1"/>
    <row r="89" ht="25.05" customHeight="1"/>
    <row r="90" ht="25.05" customHeight="1"/>
    <row r="91" ht="25.05" customHeight="1"/>
    <row r="92" ht="25.05" customHeight="1"/>
    <row r="93" ht="25.05" customHeight="1"/>
    <row r="94" ht="25.05" customHeight="1"/>
    <row r="95" ht="25.05" customHeight="1"/>
    <row r="96" ht="25.05" customHeight="1"/>
    <row r="97" ht="25.05" customHeight="1"/>
    <row r="98" ht="25.05" customHeight="1"/>
    <row r="99" ht="25.05" customHeight="1"/>
    <row r="100" ht="25.05" customHeight="1"/>
    <row r="101" ht="25.05" customHeight="1"/>
    <row r="102" ht="25.05" customHeight="1"/>
    <row r="103" ht="25.05" customHeight="1"/>
    <row r="104" ht="25.05" customHeight="1"/>
    <row r="105" ht="25.05" customHeight="1"/>
    <row r="106" ht="25.05" customHeight="1"/>
    <row r="107" ht="25.05" customHeight="1"/>
    <row r="108" ht="25.05" customHeight="1"/>
    <row r="109" ht="25.05" customHeight="1"/>
    <row r="110" ht="25.05" customHeight="1"/>
    <row r="111" ht="25.05" customHeight="1"/>
    <row r="112" ht="25.05" customHeight="1"/>
    <row r="113" ht="25.05" customHeight="1"/>
    <row r="114" ht="25.05" customHeight="1"/>
    <row r="115" ht="25.05" customHeight="1"/>
    <row r="116" ht="25.05" customHeight="1"/>
    <row r="117" ht="25.05" customHeight="1"/>
    <row r="118" ht="25.05" customHeight="1"/>
    <row r="119" ht="25.05" customHeight="1"/>
    <row r="120" ht="25.05" customHeight="1"/>
    <row r="121" ht="25.05" customHeight="1"/>
    <row r="122" ht="25.05" customHeight="1"/>
    <row r="123" ht="25.05" customHeight="1"/>
    <row r="124" ht="25.05" customHeight="1"/>
    <row r="125" ht="25.05" customHeight="1"/>
    <row r="126" ht="25.05" customHeight="1"/>
    <row r="127" ht="25.05" customHeight="1"/>
    <row r="128" ht="25.05" customHeight="1"/>
    <row r="129" ht="25.05" customHeight="1"/>
    <row r="130" ht="25.05" customHeight="1"/>
    <row r="131" ht="25.05" customHeight="1"/>
    <row r="132" ht="25.05" customHeight="1"/>
    <row r="133" ht="25.05" customHeight="1"/>
    <row r="134" ht="25.05" customHeight="1"/>
    <row r="135" ht="25.05" customHeight="1"/>
    <row r="136" ht="25.05" customHeight="1"/>
    <row r="137" ht="25.05" customHeight="1"/>
    <row r="138" ht="25.05" customHeight="1"/>
    <row r="139" ht="25.05" customHeight="1"/>
    <row r="140" ht="25.05" customHeight="1"/>
    <row r="141" ht="25.05" customHeight="1"/>
    <row r="142" ht="25.05" customHeight="1"/>
    <row r="143" ht="25.05" customHeight="1"/>
    <row r="144" ht="25.05" customHeight="1"/>
    <row r="145" ht="25.05" customHeight="1"/>
    <row r="146" ht="25.05" customHeight="1"/>
    <row r="147" ht="25.05" customHeight="1"/>
    <row r="148" ht="25.05" customHeight="1"/>
    <row r="149" ht="25.05" customHeight="1"/>
    <row r="150" ht="25.05" customHeight="1"/>
    <row r="151" ht="25.05" customHeight="1"/>
    <row r="152" ht="25.05" customHeight="1"/>
    <row r="153" ht="25.05" customHeight="1"/>
    <row r="154" ht="25.05" customHeight="1"/>
    <row r="155" ht="25.05" customHeight="1"/>
    <row r="156" ht="25.05" customHeight="1"/>
    <row r="157" ht="25.05" customHeight="1"/>
    <row r="158" ht="25.05" customHeight="1"/>
    <row r="159" ht="25.05" customHeight="1"/>
    <row r="160" ht="25.05" customHeight="1"/>
    <row r="161" ht="25.05" customHeight="1"/>
    <row r="162" ht="25.05" customHeight="1"/>
    <row r="163" ht="25.05" customHeight="1"/>
    <row r="164" ht="25.05" customHeight="1"/>
    <row r="165" ht="25.05" customHeight="1"/>
    <row r="166" ht="25.05" customHeight="1"/>
    <row r="167" ht="25.05" customHeight="1"/>
    <row r="168" ht="25.05" customHeight="1"/>
    <row r="169" ht="25.05" customHeight="1"/>
    <row r="170" ht="25.05" customHeight="1"/>
    <row r="171" ht="25.05" customHeight="1"/>
    <row r="172" ht="25.05" customHeight="1"/>
    <row r="173" ht="25.05" customHeight="1"/>
    <row r="174" ht="25.05" customHeight="1"/>
    <row r="175" ht="25.05" customHeight="1"/>
    <row r="176" ht="25.05" customHeight="1"/>
    <row r="177" ht="25.05" customHeight="1"/>
    <row r="178" ht="25.05" customHeight="1"/>
    <row r="179" ht="25.05" customHeight="1"/>
    <row r="180" ht="25.05" customHeight="1"/>
    <row r="181" ht="25.05" customHeight="1"/>
    <row r="182" ht="25.05" customHeight="1"/>
    <row r="183" ht="25.05" customHeight="1"/>
    <row r="184" ht="25.05" customHeight="1"/>
    <row r="185" ht="25.05" customHeight="1"/>
    <row r="186" ht="25.05" customHeight="1"/>
    <row r="187" ht="25.05" customHeight="1"/>
    <row r="188" ht="25.05" customHeight="1"/>
    <row r="189" ht="25.05" customHeight="1"/>
    <row r="190" ht="25.05" customHeight="1"/>
    <row r="191" ht="25.05" customHeight="1"/>
    <row r="192" ht="25.05" customHeight="1"/>
    <row r="193" ht="25.05" customHeight="1"/>
    <row r="194" ht="25.05" customHeight="1"/>
    <row r="195" ht="25.05" customHeight="1"/>
    <row r="196" ht="25.05" customHeight="1"/>
    <row r="197" ht="25.05" customHeight="1"/>
    <row r="198" ht="25.05" customHeight="1"/>
    <row r="199" ht="25.05" customHeight="1"/>
    <row r="200" ht="25.05" customHeight="1"/>
    <row r="201" ht="25.05" customHeight="1"/>
    <row r="202" ht="25.05" customHeight="1"/>
    <row r="203" ht="25.05" customHeight="1"/>
    <row r="204" ht="25.05" customHeight="1"/>
    <row r="205" ht="25.05" customHeight="1"/>
    <row r="206" ht="25.05" customHeight="1"/>
    <row r="207" ht="25.05" customHeight="1"/>
    <row r="208" ht="25.05" customHeight="1"/>
    <row r="209" ht="25.05" customHeight="1"/>
    <row r="210" ht="25.05" customHeight="1"/>
    <row r="211" ht="25.05" customHeight="1"/>
    <row r="212" ht="25.05" customHeight="1"/>
    <row r="213" ht="25.05" customHeight="1"/>
    <row r="214" ht="25.05" customHeight="1"/>
    <row r="215" ht="25.05" customHeight="1"/>
    <row r="216" ht="25.05" customHeight="1"/>
    <row r="217" ht="25.05" customHeight="1"/>
    <row r="218" ht="25.05" customHeight="1"/>
    <row r="219" ht="25.05" customHeight="1"/>
    <row r="220" ht="25.05" customHeight="1"/>
    <row r="221" ht="25.05" customHeight="1"/>
    <row r="222" ht="25.05" customHeight="1"/>
    <row r="223" ht="25.05" customHeight="1"/>
    <row r="224" ht="25.05" customHeight="1"/>
    <row r="225" ht="25.05" customHeight="1"/>
    <row r="226" ht="25.05" customHeight="1"/>
    <row r="227" ht="25.05" customHeight="1"/>
    <row r="228" ht="25.05" customHeight="1"/>
    <row r="229" ht="25.05" customHeight="1"/>
    <row r="230" ht="25.05" customHeight="1"/>
    <row r="231" ht="25.05" customHeight="1"/>
    <row r="232" ht="25.05" customHeight="1"/>
    <row r="233" ht="25.05" customHeight="1"/>
    <row r="234" ht="25.05" customHeight="1"/>
    <row r="235" ht="25.05" customHeight="1"/>
    <row r="236" ht="25.05" customHeight="1"/>
    <row r="237" ht="25.05" customHeight="1"/>
    <row r="238" ht="25.05" customHeight="1"/>
    <row r="239" ht="25.05" customHeight="1"/>
    <row r="240" ht="25.05" customHeight="1"/>
    <row r="241" ht="25.05" customHeight="1"/>
    <row r="242" ht="25.05" customHeight="1"/>
    <row r="243" ht="25.05" customHeight="1"/>
    <row r="244" ht="25.05" customHeight="1"/>
    <row r="245" ht="25.05" customHeight="1"/>
    <row r="246" ht="25.05" customHeight="1"/>
    <row r="247" ht="25.05" customHeight="1"/>
    <row r="248" ht="25.05" customHeight="1"/>
    <row r="249" ht="25.05" customHeight="1"/>
    <row r="250" ht="25.05" customHeight="1"/>
    <row r="251" ht="25.05" customHeight="1"/>
    <row r="252" ht="25.05" customHeight="1"/>
    <row r="253" ht="25.05" customHeight="1"/>
    <row r="254" ht="25.05" customHeight="1"/>
    <row r="255" ht="25.05" customHeight="1"/>
    <row r="256" ht="25.05" customHeight="1"/>
    <row r="257" ht="25.05" customHeight="1"/>
    <row r="258" ht="25.05" customHeight="1"/>
    <row r="259" ht="25.05" customHeight="1"/>
    <row r="260" ht="25.05" customHeight="1"/>
    <row r="261" ht="25.05" customHeight="1"/>
    <row r="262" ht="25.05" customHeight="1"/>
    <row r="263" ht="25.05" customHeight="1"/>
    <row r="264" ht="25.05" customHeight="1"/>
    <row r="265" ht="25.05" customHeight="1"/>
    <row r="266" ht="25.05" customHeight="1"/>
    <row r="267" ht="25.05" customHeight="1"/>
    <row r="268" ht="25.05" customHeight="1"/>
    <row r="269" ht="25.05" customHeight="1"/>
    <row r="270" ht="25.05" customHeight="1"/>
    <row r="271" ht="25.05" customHeight="1"/>
    <row r="272" ht="25.05" customHeight="1"/>
    <row r="273" ht="25.05" customHeight="1"/>
    <row r="274" ht="25.05" customHeight="1"/>
    <row r="275" ht="25.05" customHeight="1"/>
    <row r="276" ht="25.05" customHeight="1"/>
    <row r="277" ht="25.05" customHeight="1"/>
    <row r="278" ht="25.05" customHeight="1"/>
    <row r="279" ht="25.05" customHeight="1"/>
    <row r="280" ht="25.05" customHeight="1"/>
    <row r="281" ht="25.05" customHeight="1"/>
    <row r="282" ht="25.05" customHeight="1"/>
    <row r="283" ht="25.05" customHeight="1"/>
    <row r="284" ht="25.05" customHeight="1"/>
    <row r="285" ht="25.05" customHeight="1"/>
    <row r="286" ht="25.05" customHeight="1"/>
    <row r="287" ht="25.05" customHeight="1"/>
    <row r="288" ht="25.05" customHeight="1"/>
    <row r="289" ht="25.05" customHeight="1"/>
    <row r="290" ht="25.05" customHeight="1"/>
    <row r="291" ht="25.05" customHeight="1"/>
    <row r="292" ht="25.05" customHeight="1"/>
    <row r="293" ht="25.05" customHeight="1"/>
    <row r="294" ht="25.05" customHeight="1"/>
    <row r="295" ht="25.05" customHeight="1"/>
    <row r="296" ht="25.05" customHeight="1"/>
    <row r="297" ht="25.05" customHeight="1"/>
    <row r="298" ht="25.05" customHeight="1"/>
    <row r="299" ht="25.05" customHeight="1"/>
    <row r="300" ht="25.05" customHeight="1"/>
    <row r="301" ht="25.05" customHeight="1"/>
    <row r="302" ht="25.05" customHeight="1"/>
  </sheetData>
  <mergeCells count="2">
    <mergeCell ref="A2:E2"/>
    <mergeCell ref="A3:E3"/>
  </mergeCells>
  <conditionalFormatting sqref="B27:B29">
    <cfRule type="duplicateValues" dxfId="0" priority="2"/>
  </conditionalFormatting>
  <conditionalFormatting sqref="B2:B4 B27:B65486">
    <cfRule type="duplicateValues" dxfId="0" priority="1"/>
  </conditionalFormatting>
  <printOptions horizontalCentered="1"/>
  <pageMargins left="0.590277777777778" right="0.590277777777778" top="0.428472222222222" bottom="0.196527777777778" header="0.389583333333333" footer="0.275"/>
  <pageSetup paperSize="9" scale="98" fitToHeight="0" orientation="landscape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孟将</cp:lastModifiedBy>
  <cp:revision>1</cp:revision>
  <dcterms:created xsi:type="dcterms:W3CDTF">2007-06-14T02:24:00Z</dcterms:created>
  <cp:lastPrinted>2014-06-09T08:13:00Z</cp:lastPrinted>
  <dcterms:modified xsi:type="dcterms:W3CDTF">2025-06-16T07:50:00Z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75CBEFDF3EF042308AC0E32E500E17EE_13</vt:lpwstr>
  </property>
</Properties>
</file>